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8129"/>
  <workbookPr checkCompatibility="1" codeName="ThisWorkbook" filterPrivacy="1"/>
  <xr:revisionPtr xr6:coauthVersionLast="47" xr6:coauthVersionMax="47" documentId="13_ncr:1_{E3D66589-2F58-4B36-AB19-F82E573F67ED}" revIDLastSave="0" xr10:uidLastSave="{00000000-0000-0000-0000-000000000000}"/>
  <bookViews>
    <workbookView xr2:uid="{00000000-000D-0000-FFFF-FFFF00000000}" windowHeight="15720" windowWidth="29040" xWindow="-28920" yWindow="-1185"/>
  </bookViews>
  <sheets>
    <sheet r:id="rId1" name="表紙" sheetId="1"/>
    <sheet r:id="rId2" name="運営基準等" sheetId="2"/>
    <sheet r:id="rId3" name="報酬関係・その他" sheetId="5"/>
    <sheet r:id="rId4" name="加算一覧表" sheetId="7"/>
  </sheets>
  <definedNames>
    <definedName hidden="1" localSheetId="3" name="_xlnm._FilterDatabase">加算一覧表!#REF!</definedName>
    <definedName localSheetId="1" name="_xlnm.Print_Area">運営基準等!$A$1:$X$2877</definedName>
    <definedName localSheetId="0" name="_xlnm.Print_Area">表紙!$A$1:$AF$60,表紙!$B$61:$AF$102</definedName>
    <definedName localSheetId="2" name="_xlnm.Print_Area">報酬関係・その他!$A$1:$X$2437</definedName>
    <definedName localSheetId="1" name="_xlnm.Print_Titles">運営基準等!$1:$2</definedName>
    <definedName localSheetId="2" name="_xlnm.Print_Titles">報酬関係・その他!$1:$2</definedName>
  </definedNames>
  <calcPr calcId="191029"/>
</workbook>
</file>

<file path=xl/sharedStrings.xml><?xml version="1.0" encoding="utf-8"?>
<sst xmlns="http://schemas.openxmlformats.org/spreadsheetml/2006/main" count="4909" uniqueCount="3067">
  <si>
    <t>自主点検項目</t>
    <rPh sb="0" eb="2">
      <t>ジシュ</t>
    </rPh>
    <rPh sb="2" eb="4">
      <t>テンケン</t>
    </rPh>
    <rPh sb="4" eb="6">
      <t>コウモク</t>
    </rPh>
    <phoneticPr fontId="1"/>
  </si>
  <si>
    <t>点検結果</t>
    <rPh sb="0" eb="2">
      <t>テンケン</t>
    </rPh>
    <rPh sb="2" eb="4">
      <t>ケッカ</t>
    </rPh>
    <phoneticPr fontId="1"/>
  </si>
  <si>
    <t>年度</t>
    <rPh sb="0" eb="2">
      <t>ネンド</t>
    </rPh>
    <phoneticPr fontId="1"/>
  </si>
  <si>
    <t>自主点検表記入要領</t>
    <phoneticPr fontId="1"/>
  </si>
  <si>
    <t>１　自主点検表の対象</t>
    <phoneticPr fontId="1"/>
  </si>
  <si>
    <t>２　記入方法</t>
    <rPh sb="2" eb="4">
      <t>キニュウ</t>
    </rPh>
    <rPh sb="4" eb="6">
      <t>ホウホウ</t>
    </rPh>
    <phoneticPr fontId="1"/>
  </si>
  <si>
    <t>電話番号</t>
    <rPh sb="0" eb="2">
      <t>デンワ</t>
    </rPh>
    <rPh sb="2" eb="4">
      <t>バンゴウ</t>
    </rPh>
    <phoneticPr fontId="1"/>
  </si>
  <si>
    <t>法</t>
    <rPh sb="0" eb="1">
      <t>ホウ</t>
    </rPh>
    <phoneticPr fontId="6"/>
  </si>
  <si>
    <t>略　　　称</t>
    <rPh sb="0" eb="1">
      <t>リャク</t>
    </rPh>
    <rPh sb="4" eb="5">
      <t>ショウ</t>
    </rPh>
    <phoneticPr fontId="1"/>
  </si>
  <si>
    <t>事業所番号</t>
    <phoneticPr fontId="1"/>
  </si>
  <si>
    <t>事業所の名称</t>
    <rPh sb="0" eb="3">
      <t>ジギョウショ</t>
    </rPh>
    <rPh sb="4" eb="6">
      <t>メイショウ</t>
    </rPh>
    <phoneticPr fontId="1"/>
  </si>
  <si>
    <t>事業所の所在地</t>
    <phoneticPr fontId="1"/>
  </si>
  <si>
    <t>〒</t>
    <phoneticPr fontId="1"/>
  </si>
  <si>
    <t>e-mail</t>
    <phoneticPr fontId="1"/>
  </si>
  <si>
    <t>開設法人の名称</t>
    <rPh sb="0" eb="2">
      <t>カイセツ</t>
    </rPh>
    <rPh sb="2" eb="4">
      <t>ホウジン</t>
    </rPh>
    <rPh sb="5" eb="7">
      <t>メイショウ</t>
    </rPh>
    <phoneticPr fontId="1"/>
  </si>
  <si>
    <t>施行規則</t>
    <rPh sb="0" eb="2">
      <t>セコウ</t>
    </rPh>
    <rPh sb="2" eb="4">
      <t>キソク</t>
    </rPh>
    <phoneticPr fontId="6"/>
  </si>
  <si>
    <t>開設法人の代表者名</t>
    <phoneticPr fontId="1"/>
  </si>
  <si>
    <t>管理者名</t>
    <phoneticPr fontId="1"/>
  </si>
  <si>
    <t>記入者名</t>
    <phoneticPr fontId="1"/>
  </si>
  <si>
    <t>記入年月日</t>
    <phoneticPr fontId="1"/>
  </si>
  <si>
    <t>法令等（根拠法令の欄は、次を参照してください）</t>
    <rPh sb="0" eb="2">
      <t>ホウレイ</t>
    </rPh>
    <rPh sb="2" eb="3">
      <t>トウ</t>
    </rPh>
    <rPh sb="4" eb="6">
      <t>コンキョ</t>
    </rPh>
    <rPh sb="6" eb="8">
      <t>ホウレイ</t>
    </rPh>
    <rPh sb="9" eb="10">
      <t>ラン</t>
    </rPh>
    <rPh sb="12" eb="13">
      <t>ツギ</t>
    </rPh>
    <rPh sb="14" eb="16">
      <t>サンショウ</t>
    </rPh>
    <phoneticPr fontId="1"/>
  </si>
  <si>
    <t>令和</t>
    <rPh sb="0" eb="2">
      <t>レイワ</t>
    </rPh>
    <phoneticPr fontId="1"/>
  </si>
  <si>
    <t>※</t>
    <phoneticPr fontId="1"/>
  </si>
  <si>
    <t>①</t>
    <phoneticPr fontId="1"/>
  </si>
  <si>
    <t>ア</t>
    <phoneticPr fontId="1"/>
  </si>
  <si>
    <t>イ</t>
    <phoneticPr fontId="1"/>
  </si>
  <si>
    <t>ウ</t>
    <phoneticPr fontId="1"/>
  </si>
  <si>
    <t>エ</t>
    <phoneticPr fontId="1"/>
  </si>
  <si>
    <t>はい・いいえ</t>
  </si>
  <si>
    <t>川越市</t>
    <phoneticPr fontId="1"/>
  </si>
  <si>
    <t>名　　　　称</t>
    <rPh sb="0" eb="1">
      <t>ナ</t>
    </rPh>
    <rPh sb="5" eb="6">
      <t>ショウ</t>
    </rPh>
    <phoneticPr fontId="1"/>
  </si>
  <si>
    <t>障害福祉サービス事業者自主点検表</t>
    <rPh sb="0" eb="2">
      <t>ショウガイ</t>
    </rPh>
    <rPh sb="2" eb="4">
      <t>フクシ</t>
    </rPh>
    <phoneticPr fontId="1"/>
  </si>
  <si>
    <t>-</t>
  </si>
  <si>
    <t xml:space="preserve"> 複数の職員で検討のうえ点検してください。</t>
    <phoneticPr fontId="1"/>
  </si>
  <si>
    <t xml:space="preserve"> 点検結果については、実施後３年間の保管をお願いします。</t>
    <phoneticPr fontId="1"/>
  </si>
  <si>
    <t xml:space="preserve"> 判定について該当する項目がないときは、「該当なし」を選択又は記入してください。</t>
    <rPh sb="27" eb="29">
      <t>センタク</t>
    </rPh>
    <rPh sb="29" eb="30">
      <t>マタ</t>
    </rPh>
    <phoneticPr fontId="1"/>
  </si>
  <si>
    <t>(1)</t>
    <phoneticPr fontId="1"/>
  </si>
  <si>
    <t>(2)</t>
    <phoneticPr fontId="1"/>
  </si>
  <si>
    <t>(3)</t>
    <phoneticPr fontId="1"/>
  </si>
  <si>
    <t>(4)</t>
    <phoneticPr fontId="1"/>
  </si>
  <si>
    <t>(5)</t>
    <phoneticPr fontId="1"/>
  </si>
  <si>
    <t>障害者の日常生活及び社会生活を総合的に支援するための法律（平成17年11月7日法律第123号）</t>
    <phoneticPr fontId="1"/>
  </si>
  <si>
    <t>障害者の日常生活及び社会生活を総合的に支援するための法律施行規則（平成18年2月28日厚生労働省令第19号）</t>
    <phoneticPr fontId="1"/>
  </si>
  <si>
    <t>消防法施行規則</t>
  </si>
  <si>
    <t>根拠法令等</t>
    <rPh sb="0" eb="2">
      <t>コンキョ</t>
    </rPh>
    <rPh sb="2" eb="4">
      <t>ホウレイ</t>
    </rPh>
    <rPh sb="4" eb="5">
      <t>トウ</t>
    </rPh>
    <phoneticPr fontId="1"/>
  </si>
  <si>
    <t>自主点検のポイント</t>
    <rPh sb="0" eb="2">
      <t>ジシュ</t>
    </rPh>
    <rPh sb="2" eb="4">
      <t>テンケン</t>
    </rPh>
    <phoneticPr fontId="1"/>
  </si>
  <si>
    <t>氏名</t>
    <rPh sb="0" eb="2">
      <t>シメイ</t>
    </rPh>
    <phoneticPr fontId="1"/>
  </si>
  <si>
    <t>利用者の状況</t>
    <rPh sb="0" eb="3">
      <t>リヨウシャ</t>
    </rPh>
    <rPh sb="4" eb="6">
      <t>ジョウキョウ</t>
    </rPh>
    <phoneticPr fontId="1"/>
  </si>
  <si>
    <t>1-1</t>
    <phoneticPr fontId="1"/>
  </si>
  <si>
    <t>1-2</t>
    <phoneticPr fontId="1"/>
  </si>
  <si>
    <t>1-3</t>
    <phoneticPr fontId="1"/>
  </si>
  <si>
    <t>実務経験</t>
    <rPh sb="0" eb="2">
      <t>ジツム</t>
    </rPh>
    <rPh sb="2" eb="4">
      <t>ケイケン</t>
    </rPh>
    <phoneticPr fontId="1"/>
  </si>
  <si>
    <t>オ</t>
    <phoneticPr fontId="1"/>
  </si>
  <si>
    <t>カ</t>
    <phoneticPr fontId="1"/>
  </si>
  <si>
    <t>項目</t>
  </si>
  <si>
    <t>就労Ｂ型</t>
  </si>
  <si>
    <t>福祉専門職員配置等加算</t>
  </si>
  <si>
    <t>視覚・聴覚言語障害者支援体制加算</t>
  </si>
  <si>
    <t>初期加算</t>
  </si>
  <si>
    <t>訪問支援特別加算</t>
  </si>
  <si>
    <t>欠席時対応加算</t>
  </si>
  <si>
    <t>利用者負担上限額管理加算</t>
  </si>
  <si>
    <t>食事提供体制加算</t>
  </si>
  <si>
    <t>送迎加算</t>
  </si>
  <si>
    <t>障害福祉サービスの体験利用支援加算</t>
  </si>
  <si>
    <t>医療連携体制加算</t>
  </si>
  <si>
    <t>就労支援関係研修修了加算</t>
  </si>
  <si>
    <t>移行準備支援体制加算</t>
  </si>
  <si>
    <t>通勤訓練加算</t>
  </si>
  <si>
    <t>在宅時生活支援サービス加算</t>
  </si>
  <si>
    <t>就労移行支援体制加算</t>
  </si>
  <si>
    <t>重度者支援体制加算</t>
  </si>
  <si>
    <t>社会生活支援特別加算</t>
  </si>
  <si>
    <t>目標工賃達成指導員配置加算</t>
  </si>
  <si>
    <t>※</t>
    <phoneticPr fontId="1"/>
  </si>
  <si>
    <t>はい・いいえ・該当なし</t>
  </si>
  <si>
    <t>キ</t>
    <phoneticPr fontId="1"/>
  </si>
  <si>
    <t>ア</t>
  </si>
  <si>
    <t>身体拘束等について報告するための様式を整備すること。</t>
    <phoneticPr fontId="1"/>
  </si>
  <si>
    <t xml:space="preserve">ウ </t>
  </si>
  <si>
    <t>エ</t>
  </si>
  <si>
    <t>従業者は、身体拘束等の発生ごとにその状況、背景等を記録するとともに、アの様式に従い、身体拘束等について報告すること。</t>
    <phoneticPr fontId="1"/>
  </si>
  <si>
    <t>報告された事例及び分析結果を従業者に周知徹底すること。</t>
    <phoneticPr fontId="1"/>
  </si>
  <si>
    <t>身体拘束適正化検討委員会その他施設内の組織に関する事項</t>
    <phoneticPr fontId="1"/>
  </si>
  <si>
    <t>身体拘束等の適正化のための職員研修に関する基本方針</t>
    <phoneticPr fontId="1"/>
  </si>
  <si>
    <t>身体拘束等発生時の対応に関する基本方針</t>
    <phoneticPr fontId="1"/>
  </si>
  <si>
    <t>その他身体拘束等の適正化の推進のために必要な基本方針</t>
    <phoneticPr fontId="1"/>
  </si>
  <si>
    <t>従業者に対し、身体的拘束等の適正化のための研修を定期的に実施していますか。</t>
    <phoneticPr fontId="1"/>
  </si>
  <si>
    <t>ピアサポート実施加算</t>
    <rPh sb="9" eb="10">
      <t>サン</t>
    </rPh>
    <phoneticPr fontId="1"/>
  </si>
  <si>
    <t>地域協働加算</t>
    <rPh sb="5" eb="6">
      <t>サン</t>
    </rPh>
    <phoneticPr fontId="1"/>
  </si>
  <si>
    <t>第１　障害福祉サービス事業者の一般原則</t>
    <rPh sb="0" eb="1">
      <t>ダイ</t>
    </rPh>
    <rPh sb="3" eb="5">
      <t>ショウガイ</t>
    </rPh>
    <rPh sb="5" eb="7">
      <t>フクシ</t>
    </rPh>
    <rPh sb="11" eb="14">
      <t>ジギョウシャ</t>
    </rPh>
    <rPh sb="15" eb="17">
      <t>イッパン</t>
    </rPh>
    <rPh sb="17" eb="19">
      <t>ゲンソク</t>
    </rPh>
    <phoneticPr fontId="6"/>
  </si>
  <si>
    <t>利用者の人格尊重</t>
    <phoneticPr fontId="1"/>
  </si>
  <si>
    <t>業務継続計画の策定等</t>
    <phoneticPr fontId="1"/>
  </si>
  <si>
    <t>虐待防止等の措置</t>
    <phoneticPr fontId="1"/>
  </si>
  <si>
    <t>虐待防止責任者</t>
    <rPh sb="0" eb="2">
      <t>ギャクタイ</t>
    </rPh>
    <rPh sb="2" eb="4">
      <t>ボウシ</t>
    </rPh>
    <rPh sb="4" eb="7">
      <t>セキニンシャ</t>
    </rPh>
    <phoneticPr fontId="1"/>
  </si>
  <si>
    <t>基本方針</t>
    <rPh sb="0" eb="2">
      <t>キホン</t>
    </rPh>
    <rPh sb="2" eb="4">
      <t>ホウシン</t>
    </rPh>
    <phoneticPr fontId="1"/>
  </si>
  <si>
    <t>【就労移行支援】</t>
    <phoneticPr fontId="1"/>
  </si>
  <si>
    <t>【就労継続支援Ａ型】</t>
    <phoneticPr fontId="1"/>
  </si>
  <si>
    <t>【就労継続支援Ｂ型】</t>
    <phoneticPr fontId="1"/>
  </si>
  <si>
    <t>【就労定着支援】</t>
    <phoneticPr fontId="1"/>
  </si>
  <si>
    <t>従業者の状況</t>
    <rPh sb="0" eb="3">
      <t>ジュウギョウシャ</t>
    </rPh>
    <rPh sb="4" eb="6">
      <t>ジョウキョウ</t>
    </rPh>
    <phoneticPr fontId="1"/>
  </si>
  <si>
    <t>（令和　　年　　月　　日現在）</t>
    <phoneticPr fontId="1"/>
  </si>
  <si>
    <t>基本的事項
（労働時間の管理）</t>
    <rPh sb="0" eb="3">
      <t>キホンテキ</t>
    </rPh>
    <rPh sb="3" eb="5">
      <t>ジコウ</t>
    </rPh>
    <rPh sb="7" eb="9">
      <t>ロウドウ</t>
    </rPh>
    <rPh sb="9" eb="11">
      <t>ジカン</t>
    </rPh>
    <rPh sb="12" eb="14">
      <t>カンリ</t>
    </rPh>
    <phoneticPr fontId="1"/>
  </si>
  <si>
    <t>労働時間の適正な把握のための使用者が講ずべき措置に関するガイドライン（平成29年1月20日付け基発0120第3号）</t>
    <phoneticPr fontId="1"/>
  </si>
  <si>
    <t>従業者の員数</t>
  </si>
  <si>
    <t>従業者の員数</t>
    <phoneticPr fontId="1"/>
  </si>
  <si>
    <t>就労移行</t>
    <rPh sb="0" eb="2">
      <t>シュウロウ</t>
    </rPh>
    <rPh sb="2" eb="4">
      <t>イコウ</t>
    </rPh>
    <phoneticPr fontId="1"/>
  </si>
  <si>
    <t>就労Ａ型</t>
    <rPh sb="0" eb="2">
      <t>シュウロウ</t>
    </rPh>
    <rPh sb="3" eb="4">
      <t>ガタ</t>
    </rPh>
    <phoneticPr fontId="1"/>
  </si>
  <si>
    <t>就労Ｂ型</t>
    <rPh sb="0" eb="2">
      <t>シュウロウ</t>
    </rPh>
    <rPh sb="3" eb="4">
      <t>ガタ</t>
    </rPh>
    <phoneticPr fontId="1"/>
  </si>
  <si>
    <t>就労定着</t>
    <rPh sb="0" eb="2">
      <t>シュウロウ</t>
    </rPh>
    <rPh sb="2" eb="4">
      <t>テイチャク</t>
    </rPh>
    <phoneticPr fontId="1"/>
  </si>
  <si>
    <t>平成24条例38
第60条の2</t>
    <phoneticPr fontId="1"/>
  </si>
  <si>
    <t>サービス管理
責任者</t>
    <rPh sb="4" eb="6">
      <t>カンリ</t>
    </rPh>
    <rPh sb="7" eb="9">
      <t>セキニン</t>
    </rPh>
    <rPh sb="9" eb="10">
      <t>シャ</t>
    </rPh>
    <phoneticPr fontId="1"/>
  </si>
  <si>
    <t>氏名</t>
    <rPh sb="0" eb="2">
      <t>シメイ</t>
    </rPh>
    <phoneticPr fontId="1"/>
  </si>
  <si>
    <t>実務経験</t>
    <rPh sb="0" eb="2">
      <t>ジツム</t>
    </rPh>
    <rPh sb="2" eb="4">
      <t>ケイケン</t>
    </rPh>
    <phoneticPr fontId="1"/>
  </si>
  <si>
    <t>研修受講
状況</t>
    <rPh sb="0" eb="2">
      <t>ケンシュウ</t>
    </rPh>
    <rPh sb="2" eb="4">
      <t>ジュコウ</t>
    </rPh>
    <rPh sb="6" eb="8">
      <t>ジョウキョウ</t>
    </rPh>
    <phoneticPr fontId="1"/>
  </si>
  <si>
    <t>○旧サービス管理責任者研修</t>
    <phoneticPr fontId="1"/>
  </si>
  <si>
    <t>○サービス管理責任者等基礎研修</t>
    <phoneticPr fontId="1"/>
  </si>
  <si>
    <t>○サービス管理責任者等実践研修</t>
    <phoneticPr fontId="1"/>
  </si>
  <si>
    <t>○サービス管理責任者等更新研修</t>
  </si>
  <si>
    <t>○サービス管理責任者等更新研修</t>
    <phoneticPr fontId="1"/>
  </si>
  <si>
    <t>※研修未受講者である場合</t>
    <phoneticPr fontId="1"/>
  </si>
  <si>
    <t>・配置された事由（　　　　　　　　　　　　　　）</t>
    <phoneticPr fontId="1"/>
  </si>
  <si>
    <t>・猶予措置終了日：　　　　 年　　月　　日</t>
    <phoneticPr fontId="1"/>
  </si>
  <si>
    <t>平18厚労告544
告示第1号イ</t>
    <phoneticPr fontId="1"/>
  </si>
  <si>
    <t>管理者</t>
    <rPh sb="0" eb="3">
      <t>カンリシャ</t>
    </rPh>
    <phoneticPr fontId="1"/>
  </si>
  <si>
    <t>従たる事業所を設置する場合における特例</t>
    <phoneticPr fontId="1"/>
  </si>
  <si>
    <t>就労移行
就労Ａ型
就労Ｂ型</t>
    <phoneticPr fontId="1"/>
  </si>
  <si>
    <t>第２－３　設備に関する基準</t>
    <phoneticPr fontId="6"/>
  </si>
  <si>
    <t>就労移行</t>
    <rPh sb="0" eb="2">
      <t>シュウロウ</t>
    </rPh>
    <rPh sb="2" eb="4">
      <t>イコウ</t>
    </rPh>
    <phoneticPr fontId="1"/>
  </si>
  <si>
    <t>秘密保持等</t>
    <phoneticPr fontId="1"/>
  </si>
  <si>
    <t>契約支給量の
報告等</t>
    <phoneticPr fontId="1"/>
  </si>
  <si>
    <t>提供拒否の禁止</t>
    <rPh sb="0" eb="2">
      <t>テイキョウ</t>
    </rPh>
    <rPh sb="2" eb="4">
      <t>キョヒ</t>
    </rPh>
    <rPh sb="5" eb="7">
      <t>キンシ</t>
    </rPh>
    <phoneticPr fontId="1"/>
  </si>
  <si>
    <t>就労定着</t>
    <rPh sb="0" eb="2">
      <t>シュウロウ</t>
    </rPh>
    <rPh sb="2" eb="4">
      <t>テイチャク</t>
    </rPh>
    <phoneticPr fontId="1"/>
  </si>
  <si>
    <t>第２－４　運営に関する基準</t>
    <rPh sb="5" eb="7">
      <t>ウンエイ</t>
    </rPh>
    <phoneticPr fontId="6"/>
  </si>
  <si>
    <t>内容及び手続の説明及び同意</t>
    <phoneticPr fontId="1"/>
  </si>
  <si>
    <t>連絡調整に
対する協力</t>
    <phoneticPr fontId="1"/>
  </si>
  <si>
    <t>サービス提供
困難時の対応</t>
    <phoneticPr fontId="1"/>
  </si>
  <si>
    <t>受給資格の確認</t>
    <phoneticPr fontId="1"/>
  </si>
  <si>
    <t>訓練等給付費の支給の申請に係る援助</t>
    <phoneticPr fontId="1"/>
  </si>
  <si>
    <t>心身の状況等の把握</t>
    <phoneticPr fontId="1"/>
  </si>
  <si>
    <t>障害福祉サービス事業者等との連携</t>
    <rPh sb="0" eb="2">
      <t>ショウガイ</t>
    </rPh>
    <rPh sb="2" eb="4">
      <t>フクシ</t>
    </rPh>
    <rPh sb="8" eb="11">
      <t>ジギョウシャ</t>
    </rPh>
    <rPh sb="11" eb="12">
      <t>トウ</t>
    </rPh>
    <rPh sb="14" eb="16">
      <t>レンケイ</t>
    </rPh>
    <phoneticPr fontId="1"/>
  </si>
  <si>
    <t>身分を証する
書類の携行</t>
    <phoneticPr fontId="1"/>
  </si>
  <si>
    <t>サービス提供
の記録</t>
    <rPh sb="8" eb="10">
      <t>キロク</t>
    </rPh>
    <phoneticPr fontId="1"/>
  </si>
  <si>
    <t>利用者に求めることができる金銭の支払いの範囲等</t>
    <rPh sb="0" eb="3">
      <t>リヨウシャ</t>
    </rPh>
    <rPh sb="4" eb="5">
      <t>モト</t>
    </rPh>
    <rPh sb="13" eb="15">
      <t>キンセン</t>
    </rPh>
    <rPh sb="16" eb="18">
      <t>シハラ</t>
    </rPh>
    <rPh sb="20" eb="22">
      <t>ハンイ</t>
    </rPh>
    <rPh sb="22" eb="23">
      <t>トウ</t>
    </rPh>
    <phoneticPr fontId="1"/>
  </si>
  <si>
    <t>利用者負担額等の受領</t>
    <rPh sb="0" eb="3">
      <t>リヨウシャ</t>
    </rPh>
    <rPh sb="3" eb="5">
      <t>フタン</t>
    </rPh>
    <rPh sb="5" eb="6">
      <t>ガク</t>
    </rPh>
    <rPh sb="6" eb="7">
      <t>トウ</t>
    </rPh>
    <rPh sb="8" eb="10">
      <t>ジュリョウ</t>
    </rPh>
    <phoneticPr fontId="1"/>
  </si>
  <si>
    <t>費目</t>
    <rPh sb="0" eb="2">
      <t>ヒモク</t>
    </rPh>
    <phoneticPr fontId="1"/>
  </si>
  <si>
    <t>金額</t>
    <rPh sb="0" eb="2">
      <t>キンガク</t>
    </rPh>
    <phoneticPr fontId="1"/>
  </si>
  <si>
    <t>利用者負担額に係る管理</t>
    <rPh sb="0" eb="3">
      <t>リヨウシャ</t>
    </rPh>
    <rPh sb="3" eb="5">
      <t>フタン</t>
    </rPh>
    <rPh sb="5" eb="6">
      <t>ガク</t>
    </rPh>
    <rPh sb="7" eb="8">
      <t>カカ</t>
    </rPh>
    <rPh sb="9" eb="11">
      <t>カンリ</t>
    </rPh>
    <phoneticPr fontId="1"/>
  </si>
  <si>
    <t>訓練等給付費の額に係る通知等</t>
    <rPh sb="0" eb="2">
      <t>クンレン</t>
    </rPh>
    <rPh sb="2" eb="3">
      <t>トウ</t>
    </rPh>
    <rPh sb="3" eb="5">
      <t>キュウフ</t>
    </rPh>
    <rPh sb="5" eb="6">
      <t>ヒ</t>
    </rPh>
    <rPh sb="7" eb="8">
      <t>ガク</t>
    </rPh>
    <rPh sb="9" eb="10">
      <t>カカ</t>
    </rPh>
    <rPh sb="11" eb="13">
      <t>ツウチ</t>
    </rPh>
    <rPh sb="13" eb="14">
      <t>トウ</t>
    </rPh>
    <phoneticPr fontId="1"/>
  </si>
  <si>
    <t>サービスの取扱方針</t>
    <rPh sb="5" eb="7">
      <t>トリアツカ</t>
    </rPh>
    <rPh sb="7" eb="9">
      <t>ホウシン</t>
    </rPh>
    <phoneticPr fontId="1"/>
  </si>
  <si>
    <t>個別支援計画の作成等</t>
    <rPh sb="0" eb="2">
      <t>コベツ</t>
    </rPh>
    <rPh sb="2" eb="4">
      <t>シエン</t>
    </rPh>
    <rPh sb="4" eb="6">
      <t>ケイカク</t>
    </rPh>
    <rPh sb="7" eb="9">
      <t>サクセイ</t>
    </rPh>
    <rPh sb="9" eb="10">
      <t>トウ</t>
    </rPh>
    <phoneticPr fontId="1"/>
  </si>
  <si>
    <t>サービス管理責任者の責務</t>
    <rPh sb="4" eb="6">
      <t>カンリ</t>
    </rPh>
    <rPh sb="6" eb="8">
      <t>セキニン</t>
    </rPh>
    <rPh sb="8" eb="9">
      <t>シャ</t>
    </rPh>
    <rPh sb="10" eb="12">
      <t>セキム</t>
    </rPh>
    <phoneticPr fontId="1"/>
  </si>
  <si>
    <t>相談及び援助</t>
    <phoneticPr fontId="1"/>
  </si>
  <si>
    <t>喀痰吸引等</t>
    <phoneticPr fontId="1"/>
  </si>
  <si>
    <t>人</t>
    <rPh sb="0" eb="1">
      <t>ニン</t>
    </rPh>
    <phoneticPr fontId="1"/>
  </si>
  <si>
    <t>業務開始年月日</t>
    <rPh sb="0" eb="2">
      <t>ギョウム</t>
    </rPh>
    <rPh sb="2" eb="4">
      <t>カイシ</t>
    </rPh>
    <rPh sb="4" eb="7">
      <t>ネンガッピ</t>
    </rPh>
    <phoneticPr fontId="1"/>
  </si>
  <si>
    <t>口腔内</t>
    <rPh sb="0" eb="2">
      <t>コウクウ</t>
    </rPh>
    <rPh sb="2" eb="3">
      <t>ナイ</t>
    </rPh>
    <phoneticPr fontId="1"/>
  </si>
  <si>
    <t>鼻腔内</t>
    <rPh sb="0" eb="2">
      <t>ビクウ</t>
    </rPh>
    <rPh sb="2" eb="3">
      <t>ナイ</t>
    </rPh>
    <phoneticPr fontId="1"/>
  </si>
  <si>
    <t>気管カニューレ内</t>
    <rPh sb="0" eb="2">
      <t>キカン</t>
    </rPh>
    <rPh sb="7" eb="8">
      <t>ナイ</t>
    </rPh>
    <phoneticPr fontId="1"/>
  </si>
  <si>
    <t>胃ろう又は腸ろう</t>
    <rPh sb="0" eb="1">
      <t>イ</t>
    </rPh>
    <rPh sb="3" eb="4">
      <t>マタ</t>
    </rPh>
    <rPh sb="5" eb="6">
      <t>チョウ</t>
    </rPh>
    <phoneticPr fontId="1"/>
  </si>
  <si>
    <t>経鼻経管栄養</t>
    <rPh sb="0" eb="2">
      <t>ケイビ</t>
    </rPh>
    <rPh sb="2" eb="4">
      <t>ケイカン</t>
    </rPh>
    <rPh sb="4" eb="6">
      <t>エイヨウ</t>
    </rPh>
    <phoneticPr fontId="1"/>
  </si>
  <si>
    <t>訓練</t>
    <rPh sb="0" eb="2">
      <t>クンレン</t>
    </rPh>
    <phoneticPr fontId="1"/>
  </si>
  <si>
    <t>就労移行
就労Ａ型
就労Ｂ型</t>
    <phoneticPr fontId="1"/>
  </si>
  <si>
    <t>生産活動</t>
    <rPh sb="0" eb="2">
      <t>セイサン</t>
    </rPh>
    <rPh sb="2" eb="4">
      <t>カツドウ</t>
    </rPh>
    <phoneticPr fontId="1"/>
  </si>
  <si>
    <t>工賃の支払</t>
    <phoneticPr fontId="1"/>
  </si>
  <si>
    <t>月額</t>
    <rPh sb="0" eb="1">
      <t>ゲツガク</t>
    </rPh>
    <phoneticPr fontId="1"/>
  </si>
  <si>
    <t>配分基準</t>
    <rPh sb="0" eb="1">
      <t>ハイブン</t>
    </rPh>
    <rPh sb="1" eb="3">
      <t>キジュン</t>
    </rPh>
    <phoneticPr fontId="1"/>
  </si>
  <si>
    <t>円</t>
    <rPh sb="0" eb="1">
      <t>エン</t>
    </rPh>
    <phoneticPr fontId="1"/>
  </si>
  <si>
    <t>※該当する欄に記入してください。</t>
    <phoneticPr fontId="1"/>
  </si>
  <si>
    <t>実施主体</t>
    <rPh sb="0" eb="2">
      <t>ジッシ</t>
    </rPh>
    <rPh sb="2" eb="4">
      <t>シュタイ</t>
    </rPh>
    <phoneticPr fontId="1"/>
  </si>
  <si>
    <t>就労Ａ型</t>
    <phoneticPr fontId="1"/>
  </si>
  <si>
    <t>就労定着</t>
    <rPh sb="2" eb="4">
      <t>テイチャク</t>
    </rPh>
    <phoneticPr fontId="1"/>
  </si>
  <si>
    <t>就職者数</t>
    <rPh sb="0" eb="1">
      <t>シュウショク</t>
    </rPh>
    <rPh sb="1" eb="2">
      <t>シャ</t>
    </rPh>
    <rPh sb="2" eb="3">
      <t>スウ</t>
    </rPh>
    <phoneticPr fontId="1"/>
  </si>
  <si>
    <t>年度</t>
    <rPh sb="0" eb="1">
      <t>ネンド</t>
    </rPh>
    <phoneticPr fontId="1"/>
  </si>
  <si>
    <t>平均</t>
    <rPh sb="0" eb="1">
      <t>ヘイキン</t>
    </rPh>
    <phoneticPr fontId="1"/>
  </si>
  <si>
    <t>雇用契約の締結等</t>
    <phoneticPr fontId="1"/>
  </si>
  <si>
    <t>前年度</t>
    <rPh sb="0" eb="2">
      <t>ゼンネンド</t>
    </rPh>
    <phoneticPr fontId="1"/>
  </si>
  <si>
    <t>今年度</t>
    <rPh sb="0" eb="2">
      <t>コンネンド</t>
    </rPh>
    <phoneticPr fontId="1"/>
  </si>
  <si>
    <t>就労</t>
    <rPh sb="0" eb="2">
      <t>シュウロウ</t>
    </rPh>
    <phoneticPr fontId="1"/>
  </si>
  <si>
    <t>賃金</t>
    <rPh sb="0" eb="2">
      <t>チンギン</t>
    </rPh>
    <phoneticPr fontId="1"/>
  </si>
  <si>
    <t>平24条例38
第53条</t>
    <phoneticPr fontId="1"/>
  </si>
  <si>
    <t>施設外就労</t>
    <rPh sb="0" eb="3">
      <t>シセツガイ</t>
    </rPh>
    <rPh sb="3" eb="5">
      <t>シュウロウ</t>
    </rPh>
    <phoneticPr fontId="1"/>
  </si>
  <si>
    <t>施設外支援</t>
    <rPh sb="0" eb="3">
      <t>シセツガイ</t>
    </rPh>
    <rPh sb="3" eb="5">
      <t>シエン</t>
    </rPh>
    <phoneticPr fontId="1"/>
  </si>
  <si>
    <t>就労移行支援事業、就労継続支援事業
（Ａ型・Ｂ型）における留意事項について（平19.4.2厚生労働省通知）</t>
    <phoneticPr fontId="1"/>
  </si>
  <si>
    <t>在宅利用者の
支援</t>
    <rPh sb="0" eb="2">
      <t>ザイタク</t>
    </rPh>
    <rPh sb="2" eb="5">
      <t>リヨウシャ</t>
    </rPh>
    <rPh sb="7" eb="9">
      <t>シエン</t>
    </rPh>
    <phoneticPr fontId="1"/>
  </si>
  <si>
    <t>求職活動の支援の実施</t>
    <rPh sb="0" eb="2">
      <t>キュウショク</t>
    </rPh>
    <rPh sb="2" eb="4">
      <t>カツドウ</t>
    </rPh>
    <rPh sb="5" eb="7">
      <t>シエン</t>
    </rPh>
    <rPh sb="8" eb="10">
      <t>ジッシ</t>
    </rPh>
    <phoneticPr fontId="1"/>
  </si>
  <si>
    <t>職場への定着のための支援の実施</t>
    <rPh sb="0" eb="2">
      <t>ショクバ</t>
    </rPh>
    <rPh sb="4" eb="6">
      <t>テイチャク</t>
    </rPh>
    <rPh sb="10" eb="12">
      <t>シエン</t>
    </rPh>
    <rPh sb="13" eb="15">
      <t>ジッシ</t>
    </rPh>
    <phoneticPr fontId="1"/>
  </si>
  <si>
    <t>通勤のための訓練実施</t>
    <rPh sb="0" eb="2">
      <t>ツウキン</t>
    </rPh>
    <rPh sb="6" eb="8">
      <t>クンレン</t>
    </rPh>
    <rPh sb="8" eb="10">
      <t>ジッシ</t>
    </rPh>
    <phoneticPr fontId="1"/>
  </si>
  <si>
    <t>就労移行</t>
    <rPh sb="0" eb="2">
      <t>シュウロウ</t>
    </rPh>
    <rPh sb="2" eb="4">
      <t>イコウ</t>
    </rPh>
    <phoneticPr fontId="1"/>
  </si>
  <si>
    <t>就職状況の報告</t>
    <rPh sb="0" eb="2">
      <t>シュウショク</t>
    </rPh>
    <rPh sb="2" eb="4">
      <t>ジョウキョウ</t>
    </rPh>
    <rPh sb="5" eb="7">
      <t>ホウコク</t>
    </rPh>
    <phoneticPr fontId="1"/>
  </si>
  <si>
    <t>①就職者数</t>
    <rPh sb="0" eb="2">
      <t>シュウショク</t>
    </rPh>
    <rPh sb="2" eb="3">
      <t>シャ</t>
    </rPh>
    <rPh sb="3" eb="4">
      <t>スウ</t>
    </rPh>
    <phoneticPr fontId="1"/>
  </si>
  <si>
    <t>②就職後、6月以上職場に定着した者の数</t>
    <rPh sb="0" eb="2">
      <t>シュウショク</t>
    </rPh>
    <rPh sb="2" eb="3">
      <t>ゴ</t>
    </rPh>
    <rPh sb="5" eb="6">
      <t>ツキ</t>
    </rPh>
    <rPh sb="6" eb="8">
      <t>イジョウ</t>
    </rPh>
    <rPh sb="8" eb="10">
      <t>ショクバ</t>
    </rPh>
    <rPh sb="11" eb="13">
      <t>テイチャク</t>
    </rPh>
    <rPh sb="16" eb="17">
      <t>モノ</t>
    </rPh>
    <rPh sb="18" eb="19">
      <t>カズ</t>
    </rPh>
    <phoneticPr fontId="1"/>
  </si>
  <si>
    <t>前々年度</t>
    <rPh sb="0" eb="1">
      <t>ゼンゼン</t>
    </rPh>
    <rPh sb="1" eb="3">
      <t>ネンド</t>
    </rPh>
    <phoneticPr fontId="1"/>
  </si>
  <si>
    <t>前年度</t>
    <rPh sb="0" eb="2">
      <t>ゼンネンド</t>
    </rPh>
    <phoneticPr fontId="1"/>
  </si>
  <si>
    <t>本年度</t>
    <rPh sb="0" eb="2">
      <t>ホンネンド</t>
    </rPh>
    <phoneticPr fontId="1"/>
  </si>
  <si>
    <t>利用者及び従業者以外の者の雇用</t>
    <phoneticPr fontId="1"/>
  </si>
  <si>
    <t>就労Ａ型</t>
    <rPh sb="0" eb="2">
      <t>シュウロウ</t>
    </rPh>
    <rPh sb="3" eb="4">
      <t>ガタ</t>
    </rPh>
    <phoneticPr fontId="1"/>
  </si>
  <si>
    <t>サービス利用中に離職する者への支援</t>
    <rPh sb="4" eb="7">
      <t>リヨウチュウ</t>
    </rPh>
    <rPh sb="8" eb="10">
      <t>リショク</t>
    </rPh>
    <rPh sb="12" eb="13">
      <t>モノ</t>
    </rPh>
    <rPh sb="15" eb="17">
      <t>シエン</t>
    </rPh>
    <phoneticPr fontId="1"/>
  </si>
  <si>
    <t>就労定着</t>
    <rPh sb="0" eb="2">
      <t>シュウロウ</t>
    </rPh>
    <rPh sb="2" eb="4">
      <t>テイチャク</t>
    </rPh>
    <phoneticPr fontId="1"/>
  </si>
  <si>
    <t>食事</t>
    <rPh sb="0" eb="2">
      <t>ショクジ</t>
    </rPh>
    <phoneticPr fontId="1"/>
  </si>
  <si>
    <t>調理方法</t>
    <rPh sb="0" eb="1">
      <t>チョウリ</t>
    </rPh>
    <rPh sb="1" eb="3">
      <t>ホウホウ</t>
    </rPh>
    <phoneticPr fontId="1"/>
  </si>
  <si>
    <t>栄養士の配置状況</t>
    <rPh sb="0" eb="2">
      <t>エイヨウシ</t>
    </rPh>
    <rPh sb="3" eb="5">
      <t>ハイチ</t>
    </rPh>
    <rPh sb="5" eb="7">
      <t>ジョウキョウ</t>
    </rPh>
    <phoneticPr fontId="1"/>
  </si>
  <si>
    <t>直接実施</t>
    <rPh sb="0" eb="1">
      <t>チョクセツ</t>
    </rPh>
    <rPh sb="1" eb="3">
      <t>ジッシ</t>
    </rPh>
    <phoneticPr fontId="1"/>
  </si>
  <si>
    <t>外部委託</t>
    <rPh sb="0" eb="1">
      <t>ガイブ</t>
    </rPh>
    <rPh sb="1" eb="3">
      <t>イタク</t>
    </rPh>
    <phoneticPr fontId="1"/>
  </si>
  <si>
    <t>配置している</t>
    <rPh sb="0" eb="1">
      <t>ハイチ</t>
    </rPh>
    <phoneticPr fontId="1"/>
  </si>
  <si>
    <t>緊急時の対応</t>
    <rPh sb="0" eb="3">
      <t>キンキュウジ</t>
    </rPh>
    <rPh sb="4" eb="6">
      <t>タイオウ</t>
    </rPh>
    <phoneticPr fontId="1"/>
  </si>
  <si>
    <t>健康管理</t>
    <rPh sb="0" eb="2">
      <t>ケンコウ</t>
    </rPh>
    <rPh sb="2" eb="4">
      <t>カンリ</t>
    </rPh>
    <phoneticPr fontId="1"/>
  </si>
  <si>
    <t>利用者に関する市町村への通知</t>
    <rPh sb="0" eb="3">
      <t>リヨウシャ</t>
    </rPh>
    <rPh sb="4" eb="5">
      <t>カン</t>
    </rPh>
    <rPh sb="7" eb="10">
      <t>シチョウソン</t>
    </rPh>
    <rPh sb="12" eb="14">
      <t>ツウチ</t>
    </rPh>
    <phoneticPr fontId="1"/>
  </si>
  <si>
    <t>管理者の責務</t>
    <rPh sb="0" eb="3">
      <t>カンリシャ</t>
    </rPh>
    <rPh sb="4" eb="6">
      <t>セキム</t>
    </rPh>
    <phoneticPr fontId="1"/>
  </si>
  <si>
    <t>運営規程</t>
    <rPh sb="0" eb="2">
      <t>ウンエイ</t>
    </rPh>
    <rPh sb="2" eb="4">
      <t>キテイ</t>
    </rPh>
    <phoneticPr fontId="1"/>
  </si>
  <si>
    <t>運営規程に定めるべき重要事項</t>
    <rPh sb="0" eb="1">
      <t>ウンエイ</t>
    </rPh>
    <rPh sb="1" eb="3">
      <t>キテイ</t>
    </rPh>
    <rPh sb="4" eb="5">
      <t>サダ</t>
    </rPh>
    <rPh sb="9" eb="11">
      <t>ジュウヨウ</t>
    </rPh>
    <rPh sb="11" eb="13">
      <t>ジコウ</t>
    </rPh>
    <phoneticPr fontId="1"/>
  </si>
  <si>
    <t>主な指摘のポイント</t>
    <rPh sb="1" eb="3">
      <t>シテキ</t>
    </rPh>
    <phoneticPr fontId="1"/>
  </si>
  <si>
    <t>②従業者の職種、員数及び職務の内容</t>
    <phoneticPr fontId="1"/>
  </si>
  <si>
    <t>③営業日及び営業時間</t>
    <phoneticPr fontId="1"/>
  </si>
  <si>
    <t>【就労Ａ型】
⑥サービスの内容（生産活動に係るものに限る）、賃金及び工賃並びに利用者の労働時間及び作業時間</t>
    <phoneticPr fontId="1"/>
  </si>
  <si>
    <t>⑦通常の事業の実施地域</t>
    <phoneticPr fontId="1"/>
  </si>
  <si>
    <t>⑪事業の主たる対象とする障害の種類を定めた場合には当該障害の種類</t>
    <phoneticPr fontId="1"/>
  </si>
  <si>
    <t>⑫虐待の防止のための措置に関する事項</t>
    <phoneticPr fontId="1"/>
  </si>
  <si>
    <t>研修等の主な内容</t>
    <rPh sb="0" eb="1">
      <t>ケンシュウ</t>
    </rPh>
    <rPh sb="1" eb="2">
      <t>トウ</t>
    </rPh>
    <rPh sb="3" eb="4">
      <t>オモ</t>
    </rPh>
    <rPh sb="5" eb="7">
      <t>ナイヨウ</t>
    </rPh>
    <phoneticPr fontId="1"/>
  </si>
  <si>
    <t>定員の遵守</t>
    <rPh sb="0" eb="2">
      <t>テイイン</t>
    </rPh>
    <rPh sb="3" eb="5">
      <t>ジュンシュ</t>
    </rPh>
    <phoneticPr fontId="1"/>
  </si>
  <si>
    <t>非常災害対策</t>
    <rPh sb="0" eb="2">
      <t>ヒジョウ</t>
    </rPh>
    <rPh sb="2" eb="4">
      <t>サイガイ</t>
    </rPh>
    <rPh sb="4" eb="6">
      <t>タイサク</t>
    </rPh>
    <phoneticPr fontId="1"/>
  </si>
  <si>
    <t>消防法第8条
消防法施行令第1条の2、第3条</t>
    <phoneticPr fontId="1"/>
  </si>
  <si>
    <t>防火管理者の届出</t>
    <rPh sb="0" eb="1">
      <t>ボウカ</t>
    </rPh>
    <rPh sb="1" eb="4">
      <t>カンリシャ</t>
    </rPh>
    <rPh sb="5" eb="7">
      <t>トドケデ</t>
    </rPh>
    <phoneticPr fontId="1"/>
  </si>
  <si>
    <t>防火管理者（職名・氏名）</t>
    <rPh sb="0" eb="1">
      <t>ボウカ</t>
    </rPh>
    <rPh sb="1" eb="4">
      <t>カンリシャ</t>
    </rPh>
    <rPh sb="6" eb="8">
      <t>ショクメイ</t>
    </rPh>
    <rPh sb="9" eb="11">
      <t>シメイ</t>
    </rPh>
    <phoneticPr fontId="1"/>
  </si>
  <si>
    <t>消防計画の届出</t>
    <rPh sb="0" eb="1">
      <t>ショウボウ</t>
    </rPh>
    <rPh sb="1" eb="3">
      <t>ケイカク</t>
    </rPh>
    <rPh sb="4" eb="6">
      <t>トドケデ</t>
    </rPh>
    <phoneticPr fontId="1"/>
  </si>
  <si>
    <t>川越市地域防災計画(震災対策編)第2章第3節第4の3</t>
    <phoneticPr fontId="1"/>
  </si>
  <si>
    <t>&lt;直近２回の訓練実施日&gt;</t>
    <rPh sb="1" eb="3">
      <t>チョッキン</t>
    </rPh>
    <rPh sb="4" eb="5">
      <t>カイ</t>
    </rPh>
    <rPh sb="6" eb="8">
      <t>クンレン</t>
    </rPh>
    <rPh sb="8" eb="10">
      <t>ジッシ</t>
    </rPh>
    <rPh sb="10" eb="11">
      <t>ビ</t>
    </rPh>
    <phoneticPr fontId="1"/>
  </si>
  <si>
    <t>実施日</t>
    <rPh sb="0" eb="2">
      <t>ジッシビ</t>
    </rPh>
    <phoneticPr fontId="1"/>
  </si>
  <si>
    <t>消防法施行規則
第3条第10項</t>
    <phoneticPr fontId="1"/>
  </si>
  <si>
    <t>消防法第8条の3第1項</t>
    <phoneticPr fontId="1"/>
  </si>
  <si>
    <t>消防法第17条の3の3
消防法施行規則
第31条の6第3項</t>
    <phoneticPr fontId="1"/>
  </si>
  <si>
    <t>&lt;直近２回の実施日&gt;</t>
    <phoneticPr fontId="1"/>
  </si>
  <si>
    <t>点検年月日</t>
    <rPh sb="0" eb="1">
      <t>テンケン</t>
    </rPh>
    <rPh sb="1" eb="4">
      <t>ネンガッピ</t>
    </rPh>
    <phoneticPr fontId="1"/>
  </si>
  <si>
    <t>直近の届出年月日</t>
    <rPh sb="0" eb="1">
      <t>チョッキン</t>
    </rPh>
    <rPh sb="2" eb="4">
      <t>トドケデ</t>
    </rPh>
    <rPh sb="4" eb="7">
      <t>ネンガッピ</t>
    </rPh>
    <phoneticPr fontId="1"/>
  </si>
  <si>
    <t>②</t>
    <phoneticPr fontId="1"/>
  </si>
  <si>
    <t>衛生管理等</t>
    <rPh sb="0" eb="2">
      <t>エイセイ</t>
    </rPh>
    <rPh sb="2" eb="4">
      <t>カンリ</t>
    </rPh>
    <rPh sb="4" eb="5">
      <t>トウ</t>
    </rPh>
    <phoneticPr fontId="1"/>
  </si>
  <si>
    <t>協力医療機関等</t>
    <phoneticPr fontId="1"/>
  </si>
  <si>
    <t>①名称</t>
    <rPh sb="0" eb="2">
      <t>メイショウ</t>
    </rPh>
    <phoneticPr fontId="1"/>
  </si>
  <si>
    <t>②協定書の有無</t>
    <rPh sb="0" eb="3">
      <t>キョウテイショ</t>
    </rPh>
    <rPh sb="4" eb="6">
      <t>ウム</t>
    </rPh>
    <phoneticPr fontId="1"/>
  </si>
  <si>
    <t>③協定年月日</t>
    <rPh sb="0" eb="2">
      <t>キョウテイ</t>
    </rPh>
    <rPh sb="2" eb="5">
      <t>ネンガッピ</t>
    </rPh>
    <phoneticPr fontId="1"/>
  </si>
  <si>
    <t>④診療科目</t>
    <rPh sb="0" eb="2">
      <t>シンリョウ</t>
    </rPh>
    <rPh sb="2" eb="4">
      <t>カモク</t>
    </rPh>
    <phoneticPr fontId="1"/>
  </si>
  <si>
    <t>掲示</t>
    <rPh sb="0" eb="2">
      <t>ケイジ</t>
    </rPh>
    <phoneticPr fontId="1"/>
  </si>
  <si>
    <t>勤務</t>
    <rPh sb="0" eb="2">
      <t>キンム</t>
    </rPh>
    <phoneticPr fontId="1"/>
  </si>
  <si>
    <t>常勤</t>
    <rPh sb="0" eb="2">
      <t>ジョウキン</t>
    </rPh>
    <phoneticPr fontId="1"/>
  </si>
  <si>
    <t>非常勤</t>
    <rPh sb="0" eb="3">
      <t>ヒジョウキン</t>
    </rPh>
    <phoneticPr fontId="1"/>
  </si>
  <si>
    <t>管理者</t>
    <rPh sb="0" eb="3">
      <t>カンリシャ</t>
    </rPh>
    <phoneticPr fontId="1"/>
  </si>
  <si>
    <t>専従</t>
    <rPh sb="0" eb="2">
      <t>センジュウ</t>
    </rPh>
    <phoneticPr fontId="1"/>
  </si>
  <si>
    <t>兼務</t>
    <rPh sb="0" eb="2">
      <t>ケンム</t>
    </rPh>
    <phoneticPr fontId="1"/>
  </si>
  <si>
    <t>サービス管理責任者</t>
    <rPh sb="4" eb="6">
      <t>カンリ</t>
    </rPh>
    <rPh sb="6" eb="8">
      <t>セキニン</t>
    </rPh>
    <rPh sb="8" eb="9">
      <t>シャ</t>
    </rPh>
    <phoneticPr fontId="1"/>
  </si>
  <si>
    <t>サービス
種別</t>
    <rPh sb="5" eb="7">
      <t>シュベツ</t>
    </rPh>
    <phoneticPr fontId="1"/>
  </si>
  <si>
    <t>医師</t>
    <rPh sb="0" eb="2">
      <t>イシ</t>
    </rPh>
    <phoneticPr fontId="1"/>
  </si>
  <si>
    <t>生活支援員</t>
    <rPh sb="0" eb="2">
      <t>セイカツ</t>
    </rPh>
    <rPh sb="2" eb="4">
      <t>シエン</t>
    </rPh>
    <rPh sb="4" eb="5">
      <t>イン</t>
    </rPh>
    <phoneticPr fontId="1"/>
  </si>
  <si>
    <t>職業指導員</t>
    <rPh sb="0" eb="2">
      <t>ショクギョウ</t>
    </rPh>
    <rPh sb="2" eb="5">
      <t>シドウイン</t>
    </rPh>
    <phoneticPr fontId="1"/>
  </si>
  <si>
    <t>看護職員</t>
    <rPh sb="0" eb="2">
      <t>カンゴ</t>
    </rPh>
    <rPh sb="2" eb="4">
      <t>ショクイン</t>
    </rPh>
    <phoneticPr fontId="1"/>
  </si>
  <si>
    <t>常勤（a）</t>
    <rPh sb="0" eb="2">
      <t>ジョウキン</t>
    </rPh>
    <phoneticPr fontId="1"/>
  </si>
  <si>
    <t>非常勤（b）</t>
    <rPh sb="0" eb="3">
      <t>ヒジョウキン</t>
    </rPh>
    <phoneticPr fontId="1"/>
  </si>
  <si>
    <t>合計（c）
（c＝a+b）</t>
    <rPh sb="0" eb="2">
      <t>ゴウケイ</t>
    </rPh>
    <phoneticPr fontId="1"/>
  </si>
  <si>
    <t>（c）の常勤換算</t>
    <rPh sb="4" eb="6">
      <t>ジョウキン</t>
    </rPh>
    <rPh sb="6" eb="8">
      <t>カンサン</t>
    </rPh>
    <phoneticPr fontId="1"/>
  </si>
  <si>
    <t>①</t>
    <phoneticPr fontId="1"/>
  </si>
  <si>
    <t>②</t>
    <phoneticPr fontId="1"/>
  </si>
  <si>
    <t>③</t>
    <phoneticPr fontId="1"/>
  </si>
  <si>
    <t>（常勤・非常勤）</t>
    <rPh sb="1" eb="3">
      <t>ジョウキン</t>
    </rPh>
    <rPh sb="4" eb="7">
      <t>ヒジョウキン</t>
    </rPh>
    <phoneticPr fontId="1"/>
  </si>
  <si>
    <t>就任日</t>
    <rPh sb="0" eb="2">
      <t>シュウニン</t>
    </rPh>
    <rPh sb="2" eb="3">
      <t>ビ</t>
    </rPh>
    <phoneticPr fontId="1"/>
  </si>
  <si>
    <t>届出日</t>
    <rPh sb="0" eb="2">
      <t>トドケデ</t>
    </rPh>
    <rPh sb="2" eb="3">
      <t>ビ</t>
    </rPh>
    <phoneticPr fontId="1"/>
  </si>
  <si>
    <t>年　　月　　日</t>
    <rPh sb="0" eb="1">
      <t>ネン</t>
    </rPh>
    <rPh sb="3" eb="4">
      <t>ツキ</t>
    </rPh>
    <rPh sb="6" eb="7">
      <t>ヒ</t>
    </rPh>
    <phoneticPr fontId="1"/>
  </si>
  <si>
    <t>実務期間</t>
    <rPh sb="0" eb="2">
      <t>ジツム</t>
    </rPh>
    <rPh sb="2" eb="4">
      <t>キカン</t>
    </rPh>
    <phoneticPr fontId="1"/>
  </si>
  <si>
    <t>従事日数</t>
    <rPh sb="0" eb="2">
      <t>ジュウジ</t>
    </rPh>
    <rPh sb="2" eb="4">
      <t>ニッスウ</t>
    </rPh>
    <phoneticPr fontId="1"/>
  </si>
  <si>
    <t>通算：　　年　　　月間</t>
    <rPh sb="0" eb="2">
      <t>ツウサン</t>
    </rPh>
    <rPh sb="5" eb="6">
      <t>ネン</t>
    </rPh>
    <rPh sb="9" eb="10">
      <t>ゲツ</t>
    </rPh>
    <rPh sb="10" eb="11">
      <t>カン</t>
    </rPh>
    <phoneticPr fontId="1"/>
  </si>
  <si>
    <t>業務内容</t>
    <rPh sb="0" eb="2">
      <t>ギョウム</t>
    </rPh>
    <rPh sb="2" eb="4">
      <t>ナイヨウ</t>
    </rPh>
    <phoneticPr fontId="1"/>
  </si>
  <si>
    <t>修了日</t>
    <rPh sb="0" eb="2">
      <t>シュウリョウ</t>
    </rPh>
    <rPh sb="2" eb="3">
      <t>ビ</t>
    </rPh>
    <phoneticPr fontId="1"/>
  </si>
  <si>
    <t>年　月　日</t>
    <rPh sb="0" eb="1">
      <t>ネン</t>
    </rPh>
    <rPh sb="2" eb="3">
      <t>ツキ</t>
    </rPh>
    <rPh sb="4" eb="5">
      <t>ヒ</t>
    </rPh>
    <phoneticPr fontId="1"/>
  </si>
  <si>
    <t>情報の提供等</t>
    <rPh sb="0" eb="2">
      <t>ジョウホウ</t>
    </rPh>
    <rPh sb="3" eb="5">
      <t>テイキョウ</t>
    </rPh>
    <rPh sb="5" eb="6">
      <t>トウ</t>
    </rPh>
    <phoneticPr fontId="1"/>
  </si>
  <si>
    <t>利益供与等の禁止</t>
    <rPh sb="0" eb="2">
      <t>リエキ</t>
    </rPh>
    <rPh sb="2" eb="4">
      <t>キョウヨ</t>
    </rPh>
    <rPh sb="4" eb="5">
      <t>トウ</t>
    </rPh>
    <rPh sb="6" eb="8">
      <t>キンシ</t>
    </rPh>
    <phoneticPr fontId="1"/>
  </si>
  <si>
    <t>苦情解決</t>
    <rPh sb="0" eb="2">
      <t>クジョウ</t>
    </rPh>
    <rPh sb="2" eb="4">
      <t>カイケツ</t>
    </rPh>
    <phoneticPr fontId="1"/>
  </si>
  <si>
    <t>苦情受付担当者</t>
    <rPh sb="0" eb="2">
      <t>クジョウ</t>
    </rPh>
    <rPh sb="2" eb="4">
      <t>ウケツケ</t>
    </rPh>
    <rPh sb="4" eb="7">
      <t>タントウシャ</t>
    </rPh>
    <phoneticPr fontId="1"/>
  </si>
  <si>
    <t>苦情解決責任者</t>
    <rPh sb="0" eb="2">
      <t>クジョウ</t>
    </rPh>
    <rPh sb="2" eb="4">
      <t>カイケツ</t>
    </rPh>
    <rPh sb="4" eb="7">
      <t>セキニンシャ</t>
    </rPh>
    <phoneticPr fontId="1"/>
  </si>
  <si>
    <t>第三者委員</t>
    <rPh sb="0" eb="1">
      <t>ダイ</t>
    </rPh>
    <rPh sb="1" eb="2">
      <t>３</t>
    </rPh>
    <rPh sb="2" eb="3">
      <t>シャ</t>
    </rPh>
    <rPh sb="3" eb="5">
      <t>イイン</t>
    </rPh>
    <phoneticPr fontId="1"/>
  </si>
  <si>
    <t>職名</t>
    <rPh sb="0" eb="2">
      <t>ショクメイ</t>
    </rPh>
    <phoneticPr fontId="1"/>
  </si>
  <si>
    <t>氏名</t>
    <rPh sb="0" eb="2">
      <t>シメイ</t>
    </rPh>
    <phoneticPr fontId="1"/>
  </si>
  <si>
    <t>事故発生時の対応</t>
    <rPh sb="0" eb="2">
      <t>ジコ</t>
    </rPh>
    <rPh sb="2" eb="4">
      <t>ハッセイ</t>
    </rPh>
    <rPh sb="4" eb="5">
      <t>ジ</t>
    </rPh>
    <rPh sb="6" eb="8">
      <t>タイオウ</t>
    </rPh>
    <phoneticPr fontId="1"/>
  </si>
  <si>
    <t>賠償保険名</t>
    <rPh sb="0" eb="2">
      <t>バイショウ</t>
    </rPh>
    <rPh sb="2" eb="4">
      <t>ホケン</t>
    </rPh>
    <rPh sb="4" eb="5">
      <t>メイ</t>
    </rPh>
    <phoneticPr fontId="1"/>
  </si>
  <si>
    <t>主な補償内容</t>
    <rPh sb="0" eb="1">
      <t>オモ</t>
    </rPh>
    <rPh sb="2" eb="4">
      <t>ホショウ</t>
    </rPh>
    <rPh sb="4" eb="6">
      <t>ナイヨウ</t>
    </rPh>
    <phoneticPr fontId="1"/>
  </si>
  <si>
    <t>加入期間</t>
    <rPh sb="0" eb="2">
      <t>カニュウ</t>
    </rPh>
    <rPh sb="2" eb="4">
      <t>キカン</t>
    </rPh>
    <phoneticPr fontId="1"/>
  </si>
  <si>
    <t>身体拘束等
の禁止</t>
    <rPh sb="0" eb="2">
      <t>シンタイ</t>
    </rPh>
    <rPh sb="2" eb="4">
      <t>コウソク</t>
    </rPh>
    <rPh sb="4" eb="5">
      <t>トウ</t>
    </rPh>
    <rPh sb="7" eb="9">
      <t>キンシ</t>
    </rPh>
    <phoneticPr fontId="1"/>
  </si>
  <si>
    <t>地域との連携等</t>
    <phoneticPr fontId="1"/>
  </si>
  <si>
    <t>会計の区分</t>
    <rPh sb="0" eb="2">
      <t>カイケイ</t>
    </rPh>
    <rPh sb="3" eb="5">
      <t>クブン</t>
    </rPh>
    <phoneticPr fontId="1"/>
  </si>
  <si>
    <t>記録の整備</t>
    <rPh sb="0" eb="2">
      <t>キロク</t>
    </rPh>
    <rPh sb="3" eb="5">
      <t>セイビ</t>
    </rPh>
    <phoneticPr fontId="1"/>
  </si>
  <si>
    <t>評価の公表</t>
    <rPh sb="0" eb="2">
      <t>ヒョウカ</t>
    </rPh>
    <rPh sb="3" eb="5">
      <t>コウヒョウ</t>
    </rPh>
    <phoneticPr fontId="1"/>
  </si>
  <si>
    <t>基本的項目</t>
    <phoneticPr fontId="1"/>
  </si>
  <si>
    <t>(1)</t>
    <phoneticPr fontId="1"/>
  </si>
  <si>
    <t>就労継続支援Ａ型サービス費</t>
    <rPh sb="0" eb="2">
      <t>シュウロウ</t>
    </rPh>
    <rPh sb="2" eb="4">
      <t>ケイゾク</t>
    </rPh>
    <rPh sb="4" eb="6">
      <t>シエン</t>
    </rPh>
    <rPh sb="7" eb="8">
      <t>ガタ</t>
    </rPh>
    <rPh sb="12" eb="13">
      <t>ヒ</t>
    </rPh>
    <phoneticPr fontId="1"/>
  </si>
  <si>
    <t>就労継続支援Ｂ型サービス費</t>
    <rPh sb="0" eb="2">
      <t>シュウロウ</t>
    </rPh>
    <rPh sb="2" eb="4">
      <t>ケイゾク</t>
    </rPh>
    <rPh sb="4" eb="6">
      <t>シエン</t>
    </rPh>
    <rPh sb="7" eb="8">
      <t>ガタ</t>
    </rPh>
    <rPh sb="12" eb="13">
      <t>ヒ</t>
    </rPh>
    <phoneticPr fontId="1"/>
  </si>
  <si>
    <t>④</t>
    <phoneticPr fontId="1"/>
  </si>
  <si>
    <t>就労定着支援サービス費</t>
    <phoneticPr fontId="1"/>
  </si>
  <si>
    <t>利用者が自立訓練（生活訓練）又は自立生活援助を受けている間は、サービス費は算定できません。</t>
    <phoneticPr fontId="1"/>
  </si>
  <si>
    <t>各サービス費
共通事項</t>
    <rPh sb="0" eb="1">
      <t>カク</t>
    </rPh>
    <rPh sb="5" eb="6">
      <t>ヒ</t>
    </rPh>
    <rPh sb="7" eb="9">
      <t>キョウツウ</t>
    </rPh>
    <rPh sb="9" eb="11">
      <t>ジコウ</t>
    </rPh>
    <phoneticPr fontId="1"/>
  </si>
  <si>
    <t>上記①のアの「利用定員が11人以下の事業所」とは、多機能型事業所においては、複数のサービスの利用定員の合計が11人以下の事業所をいいます。</t>
    <phoneticPr fontId="1"/>
  </si>
  <si>
    <t>視覚・聴覚言語障害者支援体制加算</t>
    <phoneticPr fontId="1"/>
  </si>
  <si>
    <t>就労移行支援
体制加算</t>
    <phoneticPr fontId="1"/>
  </si>
  <si>
    <t>就労Ａ型</t>
  </si>
  <si>
    <t>前年度</t>
    <rPh sb="0" eb="3">
      <t>ゼンネンド</t>
    </rPh>
    <phoneticPr fontId="1"/>
  </si>
  <si>
    <t>本年度</t>
    <rPh sb="0" eb="3">
      <t>ホンネンド</t>
    </rPh>
    <phoneticPr fontId="1"/>
  </si>
  <si>
    <t>就労定着</t>
    <phoneticPr fontId="1"/>
  </si>
  <si>
    <t>初期加算</t>
    <rPh sb="0" eb="2">
      <t>ショキ</t>
    </rPh>
    <rPh sb="2" eb="4">
      <t>カサン</t>
    </rPh>
    <phoneticPr fontId="1"/>
  </si>
  <si>
    <t>初期加算の算定期間が終了した後、同一の敷地内の他の障害福祉サービス事業所等へ転所する場合にあっては、この加算の対象としません。</t>
    <phoneticPr fontId="1"/>
  </si>
  <si>
    <t>30日を超える病院又は診療所への入院後に再度利用した場合には、初期加算が算定できます。 ただし、同一の敷地内に併設する病院又は診療所へ入院した場合については算定できません。</t>
    <phoneticPr fontId="1"/>
  </si>
  <si>
    <t>同一法人内の他の就労定着支援事業所を利用する際は、アセスメント等の情報共有や連携が可能と考えられることから、初期加算を算定することはできません。</t>
    <phoneticPr fontId="1"/>
  </si>
  <si>
    <t>訪問支援特別加算</t>
    <rPh sb="0" eb="2">
      <t>ホウモン</t>
    </rPh>
    <rPh sb="2" eb="4">
      <t>シエン</t>
    </rPh>
    <rPh sb="4" eb="6">
      <t>トクベツ</t>
    </rPh>
    <rPh sb="6" eb="8">
      <t>カサン</t>
    </rPh>
    <phoneticPr fontId="1"/>
  </si>
  <si>
    <t>概ね３ヶ月以上継続的にサービスを利用していた者が、最後にサービスを利用した日から中５日間以上連続して当該サービスの利用がなかった場合に、あらかじめ利用者の同意を得た上で、当該利用者の居宅を訪問し、家族等との連絡調整、引き続き指定就労移行支援等を利用するための働きかけ、当該利用者に係る個別支援計画の見直し等の支援を行った場合に、１回の訪問に要した時間に応じ、算定するものです。なお、この場合の「５日間」とは、当該利用者に係る利用予定日にかかわらず、開所日数で５日間をいうものであることに留意してください。</t>
    <phoneticPr fontId="1"/>
  </si>
  <si>
    <t>所要時間については、実際に要した時間により算定されるのではなく、個別支援計画に基づいて行われるべきサービスに要する時間に基づき算定されるものです。</t>
    <phoneticPr fontId="1"/>
  </si>
  <si>
    <t>１月に２回算定する場合については、この加算の算定後又はサービスの利用後、再度５日間以上連続してサービスの利用がなかった場合にのみ対象となります。</t>
    <phoneticPr fontId="1"/>
  </si>
  <si>
    <t>就労定着実績体制加算</t>
    <rPh sb="0" eb="2">
      <t>シュウロウ</t>
    </rPh>
    <rPh sb="2" eb="4">
      <t>テイチャク</t>
    </rPh>
    <rPh sb="4" eb="6">
      <t>ジッセキ</t>
    </rPh>
    <rPh sb="6" eb="8">
      <t>タイセイ</t>
    </rPh>
    <rPh sb="8" eb="10">
      <t>カサン</t>
    </rPh>
    <phoneticPr fontId="1"/>
  </si>
  <si>
    <t>職場適応援助者養成研修修了者配置体制加算</t>
    <phoneticPr fontId="1"/>
  </si>
  <si>
    <t>利用者負担上限額管理加算</t>
    <phoneticPr fontId="1"/>
  </si>
  <si>
    <t>食事提供体制加算</t>
    <phoneticPr fontId="1"/>
  </si>
  <si>
    <t>原則として当該事業所内の調理室を使用して調理した場合に算定するものですが、食事の提供に関する業務を当該事業所の最終的責任の下で第三者に委託することは差し支えありません。</t>
    <phoneticPr fontId="1"/>
  </si>
  <si>
    <t>事業所外で調理されたものを提供する場合（クックチル、クックフリーズ、クックサーブ又は真空調理（真空パック）法により調理を行う過程において急速冷凍したものを再度加熱して提供するものに限る。）、運搬手段等について衛生上適切な措置がなされているものは、事業所外で調理し搬入する方法も認められます。</t>
    <phoneticPr fontId="1"/>
  </si>
  <si>
    <t>はいの場合</t>
    <rPh sb="3" eb="5">
      <t>バアイ</t>
    </rPh>
    <phoneticPr fontId="1"/>
  </si>
  <si>
    <t>福祉専門職員
配置等加算</t>
    <phoneticPr fontId="1"/>
  </si>
  <si>
    <t>ピアサポート
実施加算</t>
    <phoneticPr fontId="1"/>
  </si>
  <si>
    <t>就労Ｂ型</t>
    <rPh sb="0" eb="2">
      <t>シュウロウ</t>
    </rPh>
    <rPh sb="3" eb="4">
      <t>ガタ</t>
    </rPh>
    <phoneticPr fontId="1"/>
  </si>
  <si>
    <t>欠席時対応加算</t>
    <phoneticPr fontId="1"/>
  </si>
  <si>
    <t>「利用者又はその家族等との連絡調整その他の相談支援を行う」とは、電話等により当該利用者の状況を確認し、引き続き当該支援の利用を促すなどの相談援助を行うとともに、当該相談援助の内容を記録することであり、直接の面会や自宅への訪問等を要しません。</t>
    <phoneticPr fontId="1"/>
  </si>
  <si>
    <t>地域協働加算</t>
    <rPh sb="2" eb="4">
      <t>キョウドウ</t>
    </rPh>
    <phoneticPr fontId="1"/>
  </si>
  <si>
    <t>就労支援関係
研修修了加算</t>
    <phoneticPr fontId="1"/>
  </si>
  <si>
    <t>就労定着者の割合が零である場合は、算定できません。</t>
    <phoneticPr fontId="1"/>
  </si>
  <si>
    <t>移行準備支援
体制加算</t>
    <phoneticPr fontId="1"/>
  </si>
  <si>
    <t xml:space="preserve">職場実習等にあっては、同一の企業及び官公庁等における１回の施設外支援が１月を超えない期間で、当該期間中に職員が同行して支援を行った場合
</t>
    <phoneticPr fontId="1"/>
  </si>
  <si>
    <t>求職活動にあっては、ハローワーク、地域障害者職業センター又は障害者就業・生活支援センターに職員が同行して支援を行った場合</t>
    <phoneticPr fontId="1"/>
  </si>
  <si>
    <t>重度者支援体制加算</t>
    <phoneticPr fontId="1"/>
  </si>
  <si>
    <t>賃金向上達成
指導員配置加算</t>
    <rPh sb="0" eb="2">
      <t>チンギン</t>
    </rPh>
    <rPh sb="2" eb="4">
      <t>コウジョウ</t>
    </rPh>
    <rPh sb="4" eb="6">
      <t>タッセイ</t>
    </rPh>
    <rPh sb="7" eb="10">
      <t>シドウイン</t>
    </rPh>
    <rPh sb="10" eb="12">
      <t>ハイチ</t>
    </rPh>
    <rPh sb="12" eb="14">
      <t>カサン</t>
    </rPh>
    <phoneticPr fontId="1"/>
  </si>
  <si>
    <t>「賃金向上達成指導員」とは、生産活動収入を増やすための販路拡大、商品開発、労働時間の増加その他の賃金向上を図るための取組に係る計画（「賃金向上計画」）を作成し、当該賃金向上計画に掲げた内容の達成に向けて積極的に取り組むための指導員をいいます。</t>
    <phoneticPr fontId="1"/>
  </si>
  <si>
    <t>目標工賃達成指導員配置加算</t>
    <rPh sb="0" eb="2">
      <t>モクヒョウ</t>
    </rPh>
    <rPh sb="2" eb="4">
      <t>コウチン</t>
    </rPh>
    <rPh sb="4" eb="6">
      <t>タッセイ</t>
    </rPh>
    <rPh sb="6" eb="9">
      <t>シドウイン</t>
    </rPh>
    <rPh sb="9" eb="11">
      <t>ハイチ</t>
    </rPh>
    <rPh sb="11" eb="13">
      <t>カサン</t>
    </rPh>
    <phoneticPr fontId="1"/>
  </si>
  <si>
    <t>送迎加算</t>
    <rPh sb="0" eb="2">
      <t>ソウゲイ</t>
    </rPh>
    <rPh sb="2" eb="4">
      <t>カサン</t>
    </rPh>
    <phoneticPr fontId="1"/>
  </si>
  <si>
    <t>就労Ａ型
就労Ｂ型</t>
    <phoneticPr fontId="1"/>
  </si>
  <si>
    <t>多機能型事業所又は同一敷地内に複数の事業所が存する場合については、原則として同一の事業所として取り扱うこととします。</t>
    <phoneticPr fontId="1"/>
  </si>
  <si>
    <t>居宅以外であっても、事業所の最寄り駅や集合場所との間の送迎も対象となりますが、事前に利用者と合意のうえ、特定の場所を定めておく必要があることに留意してください。</t>
    <phoneticPr fontId="1"/>
  </si>
  <si>
    <t>事業所の所在する建物と同一の敷地内又は隣接する敷地内との間で、利用者の送迎を行った場合は、所定単位数の100分の70に相当する単位数を算定していますか。</t>
    <phoneticPr fontId="1"/>
  </si>
  <si>
    <t>障害福祉サービスの体験利用支援加算</t>
    <phoneticPr fontId="1"/>
  </si>
  <si>
    <t>通勤訓練加算</t>
    <phoneticPr fontId="1"/>
  </si>
  <si>
    <t>当該就労移行支援事業所以外の事業所に従事する専門職員を外部から招いた際に、当該費用を支払う場合に加算を算定します。</t>
    <phoneticPr fontId="1"/>
  </si>
  <si>
    <t>在宅時生活支援サービス加算</t>
    <phoneticPr fontId="1"/>
  </si>
  <si>
    <t>社会生活支援
特別加算</t>
    <phoneticPr fontId="1"/>
  </si>
  <si>
    <t>対象者は、医療観察法に基づく通院決定又は退院許可決定を受けてから３年を経過していない者、又は矯正施設若しくは更生保護施設を退所後、３年を経過していない者であって、保護観察所等との調整により、事業所を利用することになった者をいいます。</t>
    <phoneticPr fontId="1"/>
  </si>
  <si>
    <t>　事業所の名称及び所在地その他下記の事項に変更があったとき、又は事業を再開したときは、10日以内にその旨を市長（市福祉部障害者福祉課）に届け出ていますか。</t>
    <phoneticPr fontId="1"/>
  </si>
  <si>
    <t>⑥</t>
    <phoneticPr fontId="1"/>
  </si>
  <si>
    <t>当該事業を廃止し、又は休止しようとするときは、その廃止又は休止の日の１月前までに、その旨を市長（市福祉部障害者福祉課）に届け出てください。</t>
    <phoneticPr fontId="1"/>
  </si>
  <si>
    <t>法第46条第1項
法施行規則第34条の23</t>
    <phoneticPr fontId="1"/>
  </si>
  <si>
    <t>変更の届出等</t>
    <rPh sb="0" eb="2">
      <t>ヘンコウ</t>
    </rPh>
    <rPh sb="3" eb="5">
      <t>トドケデ</t>
    </rPh>
    <rPh sb="5" eb="6">
      <t>トウ</t>
    </rPh>
    <phoneticPr fontId="1"/>
  </si>
  <si>
    <t>業務管理体制の整備</t>
    <phoneticPr fontId="1"/>
  </si>
  <si>
    <t>法第51条の2第1項、第2項</t>
    <phoneticPr fontId="1"/>
  </si>
  <si>
    <t>&lt;事業所等の数によって届出の内容が異なります&gt;</t>
    <phoneticPr fontId="1"/>
  </si>
  <si>
    <t>事業所等の数</t>
    <rPh sb="0" eb="3">
      <t>ジギョウショ</t>
    </rPh>
    <rPh sb="3" eb="4">
      <t>トウ</t>
    </rPh>
    <rPh sb="5" eb="6">
      <t>カズ</t>
    </rPh>
    <phoneticPr fontId="1"/>
  </si>
  <si>
    <t>20未満</t>
    <rPh sb="2" eb="4">
      <t>ミマン</t>
    </rPh>
    <phoneticPr fontId="1"/>
  </si>
  <si>
    <t>20～99</t>
    <phoneticPr fontId="1"/>
  </si>
  <si>
    <t>100以上</t>
    <rPh sb="3" eb="5">
      <t>イジョウ</t>
    </rPh>
    <phoneticPr fontId="1"/>
  </si>
  <si>
    <t>業務管理体制の内容</t>
    <rPh sb="0" eb="2">
      <t>ギョウム</t>
    </rPh>
    <rPh sb="2" eb="4">
      <t>カンリ</t>
    </rPh>
    <rPh sb="4" eb="6">
      <t>タイセイ</t>
    </rPh>
    <rPh sb="7" eb="9">
      <t>ナイヨウ</t>
    </rPh>
    <phoneticPr fontId="1"/>
  </si>
  <si>
    <t>届出事項</t>
    <rPh sb="0" eb="2">
      <t>トドケデ</t>
    </rPh>
    <rPh sb="2" eb="4">
      <t>ジコウ</t>
    </rPh>
    <phoneticPr fontId="1"/>
  </si>
  <si>
    <t>法令遵守責任者の選任</t>
    <rPh sb="0" eb="2">
      <t>ホウレイ</t>
    </rPh>
    <rPh sb="2" eb="4">
      <t>ジュンシュ</t>
    </rPh>
    <rPh sb="4" eb="7">
      <t>セキニンシャ</t>
    </rPh>
    <rPh sb="8" eb="10">
      <t>センニン</t>
    </rPh>
    <phoneticPr fontId="1"/>
  </si>
  <si>
    <t>法令遵守責任者の氏名</t>
    <rPh sb="0" eb="2">
      <t>ホウレイ</t>
    </rPh>
    <rPh sb="2" eb="4">
      <t>ジュンシュ</t>
    </rPh>
    <rPh sb="4" eb="7">
      <t>セキニンシャ</t>
    </rPh>
    <rPh sb="8" eb="10">
      <t>シメイ</t>
    </rPh>
    <phoneticPr fontId="1"/>
  </si>
  <si>
    <t>法令遵守規程の整備</t>
    <rPh sb="0" eb="2">
      <t>ホウレイ</t>
    </rPh>
    <rPh sb="2" eb="4">
      <t>ジュンシュ</t>
    </rPh>
    <rPh sb="4" eb="6">
      <t>キテイ</t>
    </rPh>
    <rPh sb="7" eb="9">
      <t>セイビ</t>
    </rPh>
    <phoneticPr fontId="1"/>
  </si>
  <si>
    <t>法令遵守規程の概要</t>
    <rPh sb="0" eb="2">
      <t>ホウレイ</t>
    </rPh>
    <rPh sb="2" eb="4">
      <t>ジュンシュ</t>
    </rPh>
    <rPh sb="4" eb="6">
      <t>キテイ</t>
    </rPh>
    <rPh sb="7" eb="9">
      <t>ガイヨウ</t>
    </rPh>
    <phoneticPr fontId="1"/>
  </si>
  <si>
    <t>業務執行状況の監査方法</t>
    <phoneticPr fontId="1"/>
  </si>
  <si>
    <t>業務管理体制（法令等遵守）についての考え(方針)を定め、職員に周知していますか。</t>
    <phoneticPr fontId="1"/>
  </si>
  <si>
    <t>業務管理体制（法令等遵守）について、具体的な取組を行っていますか。</t>
    <phoneticPr fontId="1"/>
  </si>
  <si>
    <t>業務管理体制（法令等遵守）の取組について、評価・改善活動を行っていますか。</t>
    <phoneticPr fontId="1"/>
  </si>
  <si>
    <t>職員に対し、業務継続計画について周知するとともに、必要な研修及び訓練を定期的に実施していますか。</t>
    <phoneticPr fontId="1"/>
  </si>
  <si>
    <t>定期的に業務継続計画の見直しを行い、必要に応じて業務継続計画の変更を行っていますか。</t>
    <phoneticPr fontId="1"/>
  </si>
  <si>
    <t>個別支援計画に基づくサービス提供義務</t>
    <phoneticPr fontId="1"/>
  </si>
  <si>
    <t>障害福祉サービス事業者は、利用者の人権の擁護、虐待の防止等のため、責任者を設置する等必要な体制を整備していますか。</t>
    <phoneticPr fontId="1"/>
  </si>
  <si>
    <t>事業所の従業員は、障害者虐待を発見しやすい立場にあることを自覚し、障害者虐待の早期発見に努めていますか。</t>
    <phoneticPr fontId="1"/>
  </si>
  <si>
    <t xml:space="preserve">「障害者福祉施設従事者等による障害者虐待」とは、次のいずれかに該当する行為をいいます。
</t>
    <phoneticPr fontId="1"/>
  </si>
  <si>
    <t>①　</t>
    <phoneticPr fontId="1"/>
  </si>
  <si>
    <t>障害者の身体に外傷が生じ、若しくは生じるおそれのある暴行を加え、又は正当な理由なく障害者の身体を拘束すること。</t>
    <phoneticPr fontId="1"/>
  </si>
  <si>
    <t>①</t>
    <phoneticPr fontId="1"/>
  </si>
  <si>
    <t>②</t>
    <phoneticPr fontId="1"/>
  </si>
  <si>
    <t>②　</t>
    <phoneticPr fontId="1"/>
  </si>
  <si>
    <t>障害者にわいせつな行為をすること又は障害者をしてわいせつな行為をさせること。</t>
    <phoneticPr fontId="1"/>
  </si>
  <si>
    <t>障害者に対する著しい暴言、著しく拒絶的な対応又は不当な差別的言動その他の障害者に著しい心理的外傷を与える言動を行うこと。</t>
    <phoneticPr fontId="1"/>
  </si>
  <si>
    <t>③</t>
    <phoneticPr fontId="1"/>
  </si>
  <si>
    <t>④</t>
    <phoneticPr fontId="1"/>
  </si>
  <si>
    <t>障害者を衰弱させるような著しい減食又は長時間の放置その他の障害者を養護すべき職務上の義務を著しく怠ること。</t>
    <phoneticPr fontId="1"/>
  </si>
  <si>
    <t>障害者の財産を不当に処分することその他障害者から不当に財産上の利益を得ること。</t>
    <phoneticPr fontId="1"/>
  </si>
  <si>
    <t>⑤</t>
    <phoneticPr fontId="1"/>
  </si>
  <si>
    <t>報酬算定上満たすべき従業者の員数又は加算等若しくは減算の算定要件を算定する際の利用者数は、当該年度の前年度の平均を用います（ただし、新規開設又は再開の場合は推定数による）。　
この場合、利用者数の平均は、前年度の全利用者の延べ数を当該前年度の開所日数で除して得た数とします。（小数点第2位以下を切り上げ）。</t>
    <phoneticPr fontId="1"/>
  </si>
  <si>
    <t xml:space="preserve">【用語の説明】
</t>
    <phoneticPr fontId="1"/>
  </si>
  <si>
    <t>常勤：労働契約において、事業者等が（就業規則等で）定める常勤従業者の勤務時間と同じ勤務時間の者。職名等（正社員、アルバイト等）を問わない。</t>
    <phoneticPr fontId="1"/>
  </si>
  <si>
    <t>・</t>
    <phoneticPr fontId="1"/>
  </si>
  <si>
    <t>専従：当該事業所のみに勤務する職員</t>
    <phoneticPr fontId="1"/>
  </si>
  <si>
    <t>非常勤：常勤の者の勤務時間に満たない者</t>
    <phoneticPr fontId="1"/>
  </si>
  <si>
    <t>兼務：専従でない職員（例：管理者とサービス管理責任者の兼務、同じ法人の他事業所の従業者との兼務）</t>
    <phoneticPr fontId="1"/>
  </si>
  <si>
    <t>常勤換算方法：「1週間の延べ勤務時間数」÷「常勤の1週間の勤務すべき時間数」（小数点第2位以下切り捨て）</t>
    <phoneticPr fontId="1"/>
  </si>
  <si>
    <t>1週間の勤務すべき時間数が32時間を下回る場合は32時間を基本とする。</t>
    <phoneticPr fontId="1"/>
  </si>
  <si>
    <t>一体的に事業を行う多機能型事業所の利用定員数の合計が20人未満である場合は、各サービス事業所ごとに置くべき常勤の従業者の員数にかかわらず、多機能型事業所に置くべき従業者（医師及びサービス管理責任者を除く。）のうち、1人以上の者を常勤としなければならない。</t>
    <phoneticPr fontId="1"/>
  </si>
  <si>
    <t>サービス管理責任者の員数は、一体的に行う多機能型事業所を一の事業所とみなす。</t>
    <phoneticPr fontId="1"/>
  </si>
  <si>
    <t>各サービスに配置する従業者は、管理者及びサービス管理責任者を除いて、各サービス間での兼務は認められない。</t>
    <phoneticPr fontId="1"/>
  </si>
  <si>
    <t>使用者が、自ら現認することにより確認し、適正に記録</t>
    <phoneticPr fontId="1"/>
  </si>
  <si>
    <t>タイムカード、ＩＣカード、パソコンの使用時間の記録等の客観的な記録を基礎として確認し、適正に記録</t>
    <phoneticPr fontId="1"/>
  </si>
  <si>
    <t>※</t>
    <phoneticPr fontId="1"/>
  </si>
  <si>
    <t>①、②によらず、自己申告制により労働時間を把握せざるを得ない場合は「労働時間の適正な把握のための使用者が講ずべき措置に関するガイドライン」４（３）に定める措置を講じる必要があります。</t>
    <phoneticPr fontId="1"/>
  </si>
  <si>
    <t>※　</t>
    <phoneticPr fontId="1"/>
  </si>
  <si>
    <t>職業指導員の数は、事業所ごとに１以上となっていますか。</t>
    <phoneticPr fontId="1"/>
  </si>
  <si>
    <t>生活支援員の数は、事業所ごとに１以上となっていますか。</t>
    <phoneticPr fontId="1"/>
  </si>
  <si>
    <t>従業者は、専ら当該事業所の職務に従事する者となっていますか。</t>
    <phoneticPr fontId="1"/>
  </si>
  <si>
    <t>　※</t>
    <phoneticPr fontId="1"/>
  </si>
  <si>
    <t>利用者の支援に支障がない場合はこの限りではありません。</t>
    <phoneticPr fontId="1"/>
  </si>
  <si>
    <t>職業指導員又は生活支援員のうち、いずれか１人以上は、常勤となっていますか。</t>
    <phoneticPr fontId="1"/>
  </si>
  <si>
    <t>○相談支援従事者初任者研修
（講義部分）</t>
    <phoneticPr fontId="1"/>
  </si>
  <si>
    <t>イ</t>
    <phoneticPr fontId="1"/>
  </si>
  <si>
    <t>ロ</t>
    <phoneticPr fontId="1"/>
  </si>
  <si>
    <t>※　</t>
    <phoneticPr fontId="1"/>
  </si>
  <si>
    <t>従業者は原則専従でなければならず、職種間の兼務は認められるものではありません。</t>
    <phoneticPr fontId="1"/>
  </si>
  <si>
    <t>サービス管理責任者についても、個別支援計画の作成及び提供したサービスの客観的な評価等の重要な役割を担保する観点から、原則として、直接サービスの提供を行う生活支援員等とは異なる者でなければなりません。
ただし、利用者に対するサービス提供に支障がない場合は、事業所の他の職務に従事することができます。この場合、兼務を行う他の職種に係る常勤換算に、当該サビ管の勤務時間を参入することはできませんが、事業所の利用定員が20人未満である場合には、当該他の職務に係る勤務時間を算入することが可能です。</t>
    <phoneticPr fontId="1"/>
  </si>
  <si>
    <t>個別支援計画作成業務の範囲内で、宿泊型自立訓練、自立生活援助若しくは共同生活援助に置くべきサービス管理責任者、又は大規模事業所における専従常勤のサービス管理責任者１人に加えて配置すべきサービス管理責任者との兼務は差し支えありません。</t>
    <phoneticPr fontId="1"/>
  </si>
  <si>
    <t>サービス管理責任者のうち、1人以上は常勤としていますか。</t>
    <phoneticPr fontId="1"/>
  </si>
  <si>
    <t>一　</t>
    <phoneticPr fontId="1"/>
  </si>
  <si>
    <t>二　</t>
    <phoneticPr fontId="1"/>
  </si>
  <si>
    <t>サービス管理責任者基礎研修（実務経験が２年以内である者又は実務経験者に対して行われる研修）を修了し、次の(1)又は(2)のいずれかの要件を満たすもの
(1) 相談支援従業者初任者研修（講義部分）修了者
(2) 旧障害者ケアマネジメント研修修了者</t>
    <phoneticPr fontId="1"/>
  </si>
  <si>
    <t>次の(1)又は(2)のいずれかの要件を満たしている者で、サービス管理責任者実践研修を修了したもの
(1) 基礎研修修了以後、実践研修開始日前５年間に通算して２年以上、相談支援業務又は直接支援業務に従事した者
(2) 平成３１年４月１日において、旧告示に規定するサービス管理責任者研修を修了し、同日以後に相談支援従事者初任者研修（講義部分）修了者となったもの</t>
    <phoneticPr fontId="1"/>
  </si>
  <si>
    <t>事業所ごとに専らその職務に従事する管理者を置いていますか。</t>
    <phoneticPr fontId="1"/>
  </si>
  <si>
    <t>次の場合であって、当該事業所の管理業務に支障がないときは、他の職務を兼ねることができます。</t>
    <phoneticPr fontId="1"/>
  </si>
  <si>
    <t>当該事業所のサービス管理責任者又は従業者としての職務に従事する場合</t>
    <phoneticPr fontId="1"/>
  </si>
  <si>
    <t>「従たる事業所」を設置する場合は、次の①及び②の要件を満たす必要があります。</t>
    <phoneticPr fontId="1"/>
  </si>
  <si>
    <t>人員及び設備の基準</t>
    <phoneticPr fontId="1"/>
  </si>
  <si>
    <t>「主たる事業所」及び「従たる事業所」の利用者の合計数に応じた従業者が確保されているとともに、「従たる事業所」において常勤かつ専従の従業者が１人以上確保されていること。</t>
    <phoneticPr fontId="1"/>
  </si>
  <si>
    <t>ア</t>
    <phoneticPr fontId="1"/>
  </si>
  <si>
    <t>従たる事業所の利用定員が次のとおりであること。</t>
    <phoneticPr fontId="1"/>
  </si>
  <si>
    <t>「主たる事業所」と「従たる事業所」との間の距離が概ね30分以内で移動可能な距離であって、サービス管理責任者の業務の遂行上支障がないこと。</t>
    <phoneticPr fontId="1"/>
  </si>
  <si>
    <t>ウ</t>
  </si>
  <si>
    <t>利用者の支援に支障がない場合には、基準に定める設備の全部又は一部を設けないこととしても差し支えないこと。</t>
    <phoneticPr fontId="1"/>
  </si>
  <si>
    <t>エ</t>
    <phoneticPr fontId="1"/>
  </si>
  <si>
    <t>運営に関する基準</t>
    <phoneticPr fontId="1"/>
  </si>
  <si>
    <t xml:space="preserve">利用申込みに係る調整、職員に対する技術指導等が一体的に行われること。
</t>
    <phoneticPr fontId="1"/>
  </si>
  <si>
    <t>職員の勤務体制、勤務内容等が一元的に管理されていること。必要な場合には随時、主たる事業所と従たる事業所との間で相互支援が行える体制にあること。</t>
    <phoneticPr fontId="1"/>
  </si>
  <si>
    <t>苦情処理や損害賠償等に際して、一体的な対応ができる体制にあること。</t>
    <phoneticPr fontId="1"/>
  </si>
  <si>
    <t>事業の目的や運営方針、営業日や営業時間、利用料等を定める同一の運営規程が定められていること。</t>
    <phoneticPr fontId="1"/>
  </si>
  <si>
    <t>ウ</t>
    <phoneticPr fontId="1"/>
  </si>
  <si>
    <t>オ　</t>
    <phoneticPr fontId="1"/>
  </si>
  <si>
    <t>人事・給与・福利厚生等の勤務条件等による職員管理が一元的に行われるとともに、主たる事業所と当該従たる事業所間の会計が一元的に管理されていること。</t>
    <phoneticPr fontId="1"/>
  </si>
  <si>
    <t>面積や数の定めのない設備については、利用者の障害の特性や機能訓練又は生産活動の内容等に応じて適切なサービスが提供されるよう、適当な広さ又は数の設備を確保しなければなりません。</t>
    <phoneticPr fontId="1"/>
  </si>
  <si>
    <t>相談室及び多目的室は、利用者の支援に支障がない場合は、兼用することができます。</t>
    <phoneticPr fontId="1"/>
  </si>
  <si>
    <t>設備は、専ら事業所の用に供するものでなければなりませんが、利用者の支援に支障がない場合はこの限りではありません。</t>
    <phoneticPr fontId="1"/>
  </si>
  <si>
    <t>訓練・作業室は、次のとおりとなっていますか。
　</t>
    <phoneticPr fontId="1"/>
  </si>
  <si>
    <t>訓練又は作業に支障がない広さを有すること。
　</t>
    <phoneticPr fontId="1"/>
  </si>
  <si>
    <t>訓練又は作業に必要な機械器具等を備えること。</t>
    <phoneticPr fontId="1"/>
  </si>
  <si>
    <t>就労Ａ型・Ｂ型は、サービスの提供に当たって支障がない場合は、設けないことができます。</t>
    <phoneticPr fontId="1"/>
  </si>
  <si>
    <t>相談室は、室内における談話の漏えいを防ぐための間仕切り等を設けていますか。</t>
    <phoneticPr fontId="1"/>
  </si>
  <si>
    <t>洗面所及び便所は、利用者の特性に応じたものとなっていますか。</t>
    <phoneticPr fontId="1"/>
  </si>
  <si>
    <t>事務室</t>
    <phoneticPr fontId="1"/>
  </si>
  <si>
    <t>就労定着支援事業所には、事業の運営を行うために必要な面積を有する専用の事務室を設けることが望ましいが、間仕切りする等他の事業と明確に区分される場合は、他の事業と同一の事務室であっても差し支えありません。なお、区分がされていなくても業務に支障がないときは、事業を行うための区画が明確に特定されていれば足ります。</t>
    <phoneticPr fontId="1"/>
  </si>
  <si>
    <t>受付等のスペースの確保</t>
    <phoneticPr fontId="1"/>
  </si>
  <si>
    <t>事務室又事業を行うための区画は、利用申込みの受付、相談、計画作成会議等に対応するのに適切なスペースを確保するものとし、相談のためのスペース等は利用者が直接出入りできるなど利用しやすい構造とします。</t>
    <phoneticPr fontId="1"/>
  </si>
  <si>
    <t>設備及び備品等</t>
    <phoneticPr fontId="1"/>
  </si>
  <si>
    <t>利用の申込みがあった際は、当該利用申込者に対し、運営規程の概要、従業者の勤務の体制その他の利用申込者のサービスの選択に資すると認められる重要事項について、利用者の障害の特性に応じ、適切に配慮されたわかりやすい説明書やパンフレット等の文書を交付して説明を行い、サービスの提供を受けることにつき、当該利用申込者の同意を得ていますか。</t>
    <phoneticPr fontId="1"/>
  </si>
  <si>
    <t xml:space="preserve">サービスの選択に資すると認められる重要事項を記した文書の内容は、以下のとおりです。
</t>
    <phoneticPr fontId="1"/>
  </si>
  <si>
    <t>運営規程の概要</t>
    <phoneticPr fontId="1"/>
  </si>
  <si>
    <t>従業者の勤務の体制</t>
    <phoneticPr fontId="1"/>
  </si>
  <si>
    <t>事故発生時の対応</t>
    <phoneticPr fontId="1"/>
  </si>
  <si>
    <t>苦情処理の体制</t>
    <phoneticPr fontId="1"/>
  </si>
  <si>
    <t>提供するサービスの第三者評価の実施状況（実施の有無、実施した直近の年月日、実施した評価機関の名称、評価結果の開示状況　等</t>
    <phoneticPr fontId="1"/>
  </si>
  <si>
    <t>同意は、利用者及び事業者双方の保護の立場から、書面によって確認することが望ましいです。</t>
    <phoneticPr fontId="1"/>
  </si>
  <si>
    <t>利用契約をしたときは、利用者の障害の特性に応じた適切な配慮をもって、社会福祉法第77条第1項の規定に基づき書面（利用契約書等）を交付していますか。</t>
    <phoneticPr fontId="1"/>
  </si>
  <si>
    <t>利用契約書等には、次の事項を記載してください。</t>
    <phoneticPr fontId="1"/>
  </si>
  <si>
    <t>当該事業の経営者の名称及び主たる事務所の所在地</t>
    <phoneticPr fontId="1"/>
  </si>
  <si>
    <t>当該事業の経営者が提供するサービスの内容</t>
    <phoneticPr fontId="1"/>
  </si>
  <si>
    <t>当該サービスの提供につき利用者が支払うべき額に関する事項</t>
    <phoneticPr fontId="1"/>
  </si>
  <si>
    <t>サービスの提供開始年月日</t>
    <phoneticPr fontId="1"/>
  </si>
  <si>
    <t>サービスに係る苦情を受け付けるための窓口</t>
    <phoneticPr fontId="1"/>
  </si>
  <si>
    <t>秘密を保持すべき旨を就業規則に規定する、誓約書等をとるなどの措置を講じてください。</t>
    <phoneticPr fontId="1"/>
  </si>
  <si>
    <t>従業者であった者が、正当な理由がなく、その業務上知り得た利用者又はその家族の秘密を漏らすことがないよう、必要な措置を講じていますか。</t>
    <phoneticPr fontId="1"/>
  </si>
  <si>
    <t>この同意については、サービス提供開始時に利用者及びその家族の代表から包括的に同意を得ることで足りるものです。</t>
    <phoneticPr fontId="1"/>
  </si>
  <si>
    <t>サービス提供に当たり、次の受給者記載事項を利用者の受給者証に記載していますか。</t>
    <phoneticPr fontId="1"/>
  </si>
  <si>
    <t>事業者名及び事業所名</t>
    <phoneticPr fontId="1"/>
  </si>
  <si>
    <t>サービスの内容</t>
    <phoneticPr fontId="1"/>
  </si>
  <si>
    <t>事業者が利用者に提供する月当たりのサービスの提供量（契約支給量）</t>
    <phoneticPr fontId="1"/>
  </si>
  <si>
    <t>契約日　等</t>
    <phoneticPr fontId="1"/>
  </si>
  <si>
    <t>サービスの提供が終了した場合にはその年月日を、月途中で終了した場合には当該月で既に提供したサービスの量を記載してください。
なお、受給者証のコピーを保管してください。</t>
    <phoneticPr fontId="1"/>
  </si>
  <si>
    <t>契約支給量の総量は、当該利用者の支給量を超えていませんか。</t>
    <phoneticPr fontId="1"/>
  </si>
  <si>
    <t>利用契約をしたときは、受給者記載事項その他必要な事項を市町村に対し遅滞なく報告していますか。</t>
    <phoneticPr fontId="1"/>
  </si>
  <si>
    <t>受給者証記載事項に変更があった場合に、(1)から(3)に準じて取り扱っていますか。</t>
    <phoneticPr fontId="1"/>
  </si>
  <si>
    <t>サービスの提供を拒むことのできる場合の正当な理由とは、次の場合です。</t>
    <phoneticPr fontId="1"/>
  </si>
  <si>
    <t>当該事業所の現員からは利用申込みに応じきれない場合</t>
    <phoneticPr fontId="1"/>
  </si>
  <si>
    <t>当該事業所の運営規程において主たる対象とする障害の種類を定めている場合であって、これに該当しない者から利用申込みがあった場合、その他利用申込者に対し自ら適切なサービスを提供することが困難な場合</t>
    <phoneticPr fontId="1"/>
  </si>
  <si>
    <t>入院治療が必要な場合</t>
    <phoneticPr fontId="1"/>
  </si>
  <si>
    <t>支給決定に通常要する期間を考慮し、支給決定の有効期間の終了に伴う訓練等給付費の支給申請について必要な援助を行っていますか。</t>
    <phoneticPr fontId="1"/>
  </si>
  <si>
    <t>サービスの提供の終了に際しては、利用者又はその家族に対し適切な援助を行うとともに、保健医療サービス又は福祉サービスを提供する者との密接な連携に努めていますか。</t>
    <phoneticPr fontId="1"/>
  </si>
  <si>
    <t>サービスを提供した際は、サービスの提供日及び内容その他必要な事項を、サービスの提供の都度記録していますか。</t>
    <phoneticPr fontId="1"/>
  </si>
  <si>
    <t xml:space="preserve">記載すべき必要事項には、次にあげるものが考えられます。
</t>
    <phoneticPr fontId="1"/>
  </si>
  <si>
    <t>サービスの提供日</t>
    <phoneticPr fontId="1"/>
  </si>
  <si>
    <t>提供したサービスの具体的な内容</t>
    <phoneticPr fontId="1"/>
  </si>
  <si>
    <t>実績時間数</t>
    <phoneticPr fontId="1"/>
  </si>
  <si>
    <t>利用者負担額等の利用者へ伝達すべき事項</t>
    <phoneticPr fontId="1"/>
  </si>
  <si>
    <t>(1)のサービス提供の記録に際しては、利用者等からサービスを提供したことについて確認を受けていますか。</t>
    <phoneticPr fontId="1"/>
  </si>
  <si>
    <t>利用者から金銭の支払いを求める場合、当該金銭の使途が直接利用者の便益を向上させるものであって、利用者に支払いを求めることが適当であるものに限られていますか。</t>
    <phoneticPr fontId="1"/>
  </si>
  <si>
    <t>あいまいな名目による不適切な費用の徴収を行うことはできません。</t>
    <phoneticPr fontId="1"/>
  </si>
  <si>
    <t>金銭の支払いを求める際は、当該金銭の使途及び額並びに利用者に金銭の支払いを求める理由について書面によって明らかにするとともに、利用者に対し説明を行い、その同意を得ていますか。</t>
    <phoneticPr fontId="1"/>
  </si>
  <si>
    <t>サービスを提供した際には、その利用者から利用者負担額の支払いを受けていますか。</t>
    <phoneticPr fontId="1"/>
  </si>
  <si>
    <t>法定代理受領を行わないサービスを提供した際には、その利用者から当該サービスに係る障害福祉サービス等費用基準額の支払いを受けていますか。</t>
    <phoneticPr fontId="1"/>
  </si>
  <si>
    <t>(1)、(2)の支払を受ける額のほか、次に掲げる費用の額の支払いを利用者から受けることができますが、その受領は適切に行っていますか。</t>
    <phoneticPr fontId="1"/>
  </si>
  <si>
    <t xml:space="preserve">日用品費
</t>
    <phoneticPr fontId="1"/>
  </si>
  <si>
    <t xml:space="preserve">食事の提供に要する費用
</t>
    <phoneticPr fontId="1"/>
  </si>
  <si>
    <t>サービスにおいて提供される便宜に要する費用のうち、日常生活においても通常必要となるものに係る費用であって、利用者に負担させることが適当と認められるもの</t>
    <phoneticPr fontId="1"/>
  </si>
  <si>
    <t>(1)、(2)の支払を受ける額のほか、通常の事業の実施地域以外の地域でサービスを提供する場合に、それに要した交通費の額の支払を利用者から受けていますか。</t>
    <phoneticPr fontId="1"/>
  </si>
  <si>
    <t>訓練等給付費等の支給対象となっているサービスと明確に区分されないあいまいな費用の名目による費用の受領は認められません。</t>
    <phoneticPr fontId="1"/>
  </si>
  <si>
    <t>その他の日常生活費等の額を記載してください。</t>
    <phoneticPr fontId="1"/>
  </si>
  <si>
    <t>ロ　</t>
    <phoneticPr fontId="1"/>
  </si>
  <si>
    <t>ハ　</t>
    <phoneticPr fontId="1"/>
  </si>
  <si>
    <t>(1)～(3)の費用の額の支払いを受けた場合は、利用者に対し、領収書を交付していますか。</t>
    <phoneticPr fontId="1"/>
  </si>
  <si>
    <t>(3)の費用に係るサービス提供に当たっては、あらかじめ、利用者に対し、当該サービスの内容及び費用について説明し、同意を得ていますか。</t>
    <phoneticPr fontId="1"/>
  </si>
  <si>
    <t>法定代理受領により市町村から訓練等給付費の支給を受けた場合は、利用者に対しその訓練等給付費の額を通知していますか。</t>
    <phoneticPr fontId="1"/>
  </si>
  <si>
    <t>通知には、通知の日、サービス利用月（必要に応じて利用の内訳）、訓練等給付費の支給を受けた日、訓練等給付費の額等を記載してください。</t>
    <phoneticPr fontId="1"/>
  </si>
  <si>
    <t>利用者から法定代理受領を行わないサービスの費用を受領した場合、サービスの内容、費用の額その他利用者が市町村に訓練等給付費の請求をする上で必要な事項を記載したサービス提供証明書を利用者に交付していますか。</t>
    <phoneticPr fontId="1"/>
  </si>
  <si>
    <t>サービスに係る個別支援計画（以下「個別支援計画」という。）に基づき、利用者の心身の状況等に応じて、その者の適切な支援を行うとともに、サービスの提供が漫然かつ画一的なものとならないよう配慮していますか。</t>
    <phoneticPr fontId="1"/>
  </si>
  <si>
    <t>従業者は、サービスの提供に当たっては、懇切丁寧を旨とし、利用者及び家族に対し、支援上必要な事項について、理解しやすいように説明を行っていますか。</t>
    <phoneticPr fontId="1"/>
  </si>
  <si>
    <t>支援上必要な事項とは、個別支援計画の目標及び内容のほか、行事及び日課等も含みます。</t>
    <phoneticPr fontId="1"/>
  </si>
  <si>
    <t>事業者は、自らその提供するサービスの質の評価を行うことはもとより、第三者による外部評価の導入を図るよう努め、常にサービスを提供する事業者としての質の改善を図らねばならないとしたものです。</t>
    <phoneticPr fontId="1"/>
  </si>
  <si>
    <t>管理者は、サービス管理責任者に、個別支援計画の作成に関する業務を担当させていますか。</t>
    <phoneticPr fontId="1"/>
  </si>
  <si>
    <t>個別支援計画には、その計画の作成を担当したサービス管理責任者の氏名を記載してください。</t>
    <phoneticPr fontId="1"/>
  </si>
  <si>
    <t>アセスメントに当たっては、利用者に面接して行っていますか。</t>
    <phoneticPr fontId="1"/>
  </si>
  <si>
    <t>アセスメントの趣旨を利用者に対し十分説明し、理解を得てください。</t>
    <phoneticPr fontId="1"/>
  </si>
  <si>
    <t xml:space="preserve">サービス管理責任者は、アセスメント及び支援内容の検討結果に基づき、
</t>
    <phoneticPr fontId="1"/>
  </si>
  <si>
    <t>①</t>
    <phoneticPr fontId="1"/>
  </si>
  <si>
    <t xml:space="preserve">利用者及びその家族の生活に関する意向
</t>
    <phoneticPr fontId="1"/>
  </si>
  <si>
    <t>②</t>
    <phoneticPr fontId="1"/>
  </si>
  <si>
    <t xml:space="preserve">総合的な支援の方針
</t>
    <phoneticPr fontId="1"/>
  </si>
  <si>
    <t>③</t>
    <phoneticPr fontId="1"/>
  </si>
  <si>
    <t xml:space="preserve">生活全般の質を向上させるための課題
</t>
    <phoneticPr fontId="1"/>
  </si>
  <si>
    <t>④</t>
    <phoneticPr fontId="1"/>
  </si>
  <si>
    <t xml:space="preserve">サービスの目標及びその達成時期
</t>
    <phoneticPr fontId="1"/>
  </si>
  <si>
    <t>⑤</t>
    <phoneticPr fontId="1"/>
  </si>
  <si>
    <t xml:space="preserve">サービスを提供する上での留意事項　　等
</t>
    <phoneticPr fontId="1"/>
  </si>
  <si>
    <t>を記載した個別支援計画の原案を作成していますか。</t>
    <phoneticPr fontId="1"/>
  </si>
  <si>
    <t>サービス管理責任者は、個別支援計画の原案について、利用者又はその家族に説明し、文書により利用者の同意を得ていますか。</t>
    <phoneticPr fontId="1"/>
  </si>
  <si>
    <t>サービス管理責任者は、個別支援計画の作成後、個別支援計画の実施状況の把握（利用者についての継続的なアセスメントを含む。以下「モニタリング」という）を行うとともに、少なくとも３月に１回以上、個別支援計画の見直しを行い、必要に応じて個別支援計画の変更を行っていますか。</t>
    <phoneticPr fontId="1"/>
  </si>
  <si>
    <t>サービス管理責任者は、個別支援計画の作成後、個別支援計画の実施状況の把握（利用者についての継続的なアセスメントを含む。以下「モニタリング」という）を行うとともに、少なくとも６月に１回以上、個別支援計画の見直しを行い、必要に応じて個別支援計画の変更を行っていますか。</t>
    <phoneticPr fontId="1"/>
  </si>
  <si>
    <t xml:space="preserve">定期的に利用者に面接すること。
</t>
    <phoneticPr fontId="1"/>
  </si>
  <si>
    <t>定期的にモニタリングの結果を記録すること。</t>
    <phoneticPr fontId="1"/>
  </si>
  <si>
    <t>(2)～(9)の規定は、個別支援計画の変更についても準用していますか。</t>
    <phoneticPr fontId="1"/>
  </si>
  <si>
    <t xml:space="preserve">① </t>
    <phoneticPr fontId="1"/>
  </si>
  <si>
    <t>利用申込者の利用に際し、利用中の他の障害福祉サービス事業所等への照会等、心身の状況及び他のサービスの利用状況等を把握すること。</t>
    <phoneticPr fontId="1"/>
  </si>
  <si>
    <t>利用者の心身の状況、その置かれている環境等に照らし、利用者が自立した日常生活を営むことができるよう定期的に検討するとともに、自立した日常生活を営むことができると認められる利用者に対し、必要な支援を行うこと。</t>
    <phoneticPr fontId="1"/>
  </si>
  <si>
    <t>利用者の心身の状況、その置かれている環境等に照らし、利用者が地域において自立した日常生活又は社会生活を継続して営むことができるよう必要な支援を行うこと。</t>
    <phoneticPr fontId="1"/>
  </si>
  <si>
    <t xml:space="preserve"> 他の従業者に対する技術的指導及び助言を行うこと。</t>
    <phoneticPr fontId="1"/>
  </si>
  <si>
    <t>社会福祉士及び介護福祉士法第４８条の２及び３、同法施行規則第２６条の２及び３に基づき、喀痰吸引・経管栄養を行う「登録特定行為事業者」に該当しますか。</t>
    <phoneticPr fontId="1"/>
  </si>
  <si>
    <t>平成24年４月１日から「社会福祉士及び介護福祉士法」に基づき、認定特定行為業務従事者の認定を受けた介護職員等（介護福祉士に限らずすべての介護職員が対象）が、登録特定行為事業者として登録した施設等で、たんの吸引等を実施することができるようになりました。</t>
    <phoneticPr fontId="1"/>
  </si>
  <si>
    <t>介護職員等がたんの吸引等を行う場合は、「認定特定行為業務従事者」として認定された者に行わせていますか。</t>
    <phoneticPr fontId="1"/>
  </si>
  <si>
    <t>認定特定行為従事者は何人いますか。</t>
    <phoneticPr fontId="1"/>
  </si>
  <si>
    <t>認定特定行為業務従事者にたん吸引等を行わせている場合、事業所を「登録特定行為事業者」として県に登録していますか。</t>
    <phoneticPr fontId="1"/>
  </si>
  <si>
    <t>介護職員等が行うたんの吸引等の実施に際し、医師から文書による指示を受けていますか。</t>
    <phoneticPr fontId="1"/>
  </si>
  <si>
    <t>対象者の希望や医師の指示、心身の状況等を踏まえて、医師又は看護職員との連携の下に、実施計画書を作成していますか。</t>
    <phoneticPr fontId="1"/>
  </si>
  <si>
    <t>対象者及びその家族に対して、実施計画書等を示して、介護職員等がたん吸引等を実施することを説明し、文書による同意を得ていますか。</t>
    <phoneticPr fontId="1"/>
  </si>
  <si>
    <t>実施した結果について、結果報告書の作成、看護師・医師への報告、安全委員会への報告を行っていますか。</t>
    <phoneticPr fontId="1"/>
  </si>
  <si>
    <t>たん吸引等の実施に関する安全委員会を定期的に開催していますか。</t>
    <phoneticPr fontId="1"/>
  </si>
  <si>
    <t>たん吸引等の実施に関する業務方法書等を備え、介護職員・看護職員等の関係する職員が確認できるようにしていますか。</t>
    <phoneticPr fontId="1"/>
  </si>
  <si>
    <t>利用者の心身の状況に応じ、利用者の自立の支援と日常生活の充実に資するよう、適切な技術をもって訓練を行っていますか。</t>
    <phoneticPr fontId="1"/>
  </si>
  <si>
    <t>利用者に対し、その能力を活用することにより、自立した日常生活又は社会生活を営むことができるよう、心身の特性に応じた必要な訓練を行っていますか。</t>
    <phoneticPr fontId="1"/>
  </si>
  <si>
    <t>利用者の負担により、当該事業所の従業員以外の者による訓練を受けさせていませんか。</t>
    <phoneticPr fontId="1"/>
  </si>
  <si>
    <t>生産活動の機会の提供に当たっては、地域の実情並びに製品及びサービスの需給状況等を考慮して行うように努めていますか。</t>
    <phoneticPr fontId="1"/>
  </si>
  <si>
    <t>生産活動の内容については、地域の実情、製品及びサービスの需給状況及び業界の動向を常時把握するよう努めるほか、利用者の心身の状況、利用者本人の意向、適性、障害の特性、能力などを考慮し、多種多様な生産活動の場を提供できるように努めてください。</t>
    <phoneticPr fontId="1"/>
  </si>
  <si>
    <t>生産活動の機会の提供に当たっては、生産活動に従事する者の作業時間、作業量等がその者に過重な負担とならないように配慮していますか。</t>
    <phoneticPr fontId="1"/>
  </si>
  <si>
    <t>生産活動の機会の提供に当たっては、生産活動の能率の向上が図られるよう、利用者の障害の特性等を踏まえた工夫を行っていますか。</t>
    <phoneticPr fontId="1"/>
  </si>
  <si>
    <t>実施する生産活動の能率の向上が図られるよう常に作業設備、作業工具、作業の工程などの改善に努めてください。</t>
    <phoneticPr fontId="1"/>
  </si>
  <si>
    <t>生産活動の機会の提供に当たっては、防塵設備又は消火設備の設置等生産活動を安全に行うために必要かつ適切な措置を講じていますか。</t>
    <phoneticPr fontId="1"/>
  </si>
  <si>
    <t>※</t>
    <phoneticPr fontId="1"/>
  </si>
  <si>
    <t xml:space="preserve">(2)
</t>
    <phoneticPr fontId="1"/>
  </si>
  <si>
    <t>【就労Ａ型・Ｂ型】</t>
    <phoneticPr fontId="1"/>
  </si>
  <si>
    <t xml:space="preserve">(3)
</t>
    <phoneticPr fontId="1"/>
  </si>
  <si>
    <t>事業者は、利用者（Ａ型については雇用契約を締結していない利用者に限る。）の自立した日常生活又は社会生活を支援するため、工賃の水準を高めるよう努めていますか。</t>
    <phoneticPr fontId="1"/>
  </si>
  <si>
    <t>(4)
　</t>
    <phoneticPr fontId="1"/>
  </si>
  <si>
    <t>(5)
　</t>
    <phoneticPr fontId="1"/>
  </si>
  <si>
    <t>【就労Ｂ型】</t>
    <phoneticPr fontId="1"/>
  </si>
  <si>
    <t>事業者が社会福祉法人以外の者である場合は、専ら社会福祉事業を行う者となっていますか。</t>
    <phoneticPr fontId="1"/>
  </si>
  <si>
    <t>就労Ａ型を実施する法人は、同一法人内において専ら社会福祉事業を行っているものでなければなりません。</t>
    <phoneticPr fontId="1"/>
  </si>
  <si>
    <t>事業者は、障害者の雇用の促進等に関する法律に規定する子会社以外の者となっていますか。</t>
    <phoneticPr fontId="1"/>
  </si>
  <si>
    <t>当該指定は次期更新の際まで有効であり、指定後、毎年こうした要件を満たすことが必要となるものではありません。</t>
    <phoneticPr fontId="1"/>
  </si>
  <si>
    <t>利用者のうち、雇用契約を締結した者については、労働基準法等労働関連法規の適用を受ける労働者に該当します。</t>
    <phoneticPr fontId="1"/>
  </si>
  <si>
    <t>事業者は、サービスの提供に当たっては、利用者と雇用契約を締結していますか。</t>
    <phoneticPr fontId="1"/>
  </si>
  <si>
    <t>雇用契約によらない利用者については労働者に該当することは想定していないことから、これらの作業内容及び作業場所を区分するなど、利用者が提供する役務と工賃との関係が明確になるよう、配慮してください。</t>
    <phoneticPr fontId="1"/>
  </si>
  <si>
    <t>就労の機会の提供に当たっては、地域の実情並びに製品及びサービスの需給状況等を考慮して行うように努めていますか。</t>
    <phoneticPr fontId="1"/>
  </si>
  <si>
    <t>就労の機会の提供に当たっては、作業の能率の向上が図られるよう、利用者の障害の特性等を踏まえた工夫を行っていますか。</t>
    <phoneticPr fontId="1"/>
  </si>
  <si>
    <t>雇用契約を締結している利用者が自立した日常生活又は社会生活を営むことを支援するため、賃金の水準を高めるよう努めていますか。</t>
    <phoneticPr fontId="1"/>
  </si>
  <si>
    <t>雇用契約を締結している利用者については、契約上の賃金を支払ってください。</t>
    <phoneticPr fontId="1"/>
  </si>
  <si>
    <t>最低賃金は、労働者に対する賃金の最低額を保障することで、労働者の生活の安定、労働力の質的向上等に資するものであることから、原則としてこれを遵守しなければなりません。</t>
    <phoneticPr fontId="1"/>
  </si>
  <si>
    <t>生産活動に係る事業の収入から生産活動に係る事業に必要な経費を控除した額に相当する金額が、利用者に支払う賃金の総額以上となるようにしていますか。</t>
    <phoneticPr fontId="1"/>
  </si>
  <si>
    <t>賃金の支払いに要する額は、自立支援給付をもって充ててはいませんか。</t>
    <phoneticPr fontId="1"/>
  </si>
  <si>
    <t>災害その他やむを得ない理由がある場合は、この限りではありません。</t>
    <phoneticPr fontId="1"/>
  </si>
  <si>
    <t>就労移行支援事業者は、利用者が個別支援計画に基づいて実習できるよう、実習の受入先を確保していますか。</t>
    <phoneticPr fontId="1"/>
  </si>
  <si>
    <t>就労継続支援Ａ型及び就労継続支援Ｂ型事業者は、利用者が個別支援計画に基づいて実習できるよう、実習の受入先の確保に努めていますか。</t>
    <phoneticPr fontId="1"/>
  </si>
  <si>
    <t>利用者の心身の状況及びその希望に応じた適切な受入先が複数確保できるよう、就労支援員が中心となり、その開拓に努めてください。</t>
    <phoneticPr fontId="1"/>
  </si>
  <si>
    <t>事業者は、上記(1)の実習の受入先の確保に当たっては、公共職業安定所、障害者就業・生活支援センター及び特別支援学校等の関係機関と連携して、利用者の意向及び適性を踏まえて行うよう努めていますか。</t>
    <phoneticPr fontId="1"/>
  </si>
  <si>
    <t>施設外支援の要件</t>
    <phoneticPr fontId="1"/>
  </si>
  <si>
    <t>ア</t>
    <phoneticPr fontId="1"/>
  </si>
  <si>
    <t>施設外支援の内容が、運営規程に位置付けられていること。</t>
    <phoneticPr fontId="1"/>
  </si>
  <si>
    <t>イ</t>
    <phoneticPr fontId="1"/>
  </si>
  <si>
    <t>ウ</t>
    <phoneticPr fontId="1"/>
  </si>
  <si>
    <t>利用者又は実習受入事業者等から、当該施設外支援の提供期間中の利用者の状況について聞き取ることにより、日報が作成されていること。</t>
    <phoneticPr fontId="1"/>
  </si>
  <si>
    <t>エ</t>
    <phoneticPr fontId="1"/>
  </si>
  <si>
    <t>施設外支援の提供期間中における緊急時の対応ができること。</t>
    <phoneticPr fontId="1"/>
  </si>
  <si>
    <t>障害者トライアル雇用等</t>
    <phoneticPr fontId="1"/>
  </si>
  <si>
    <t>利用者がサービスを利用している事業所以外の事業所において、トライアル雇用助成金（障害者トライアルコース）等を活用して障害者トライアル雇用又は障害者短時間トライアル雇用（以下「障害者トライアル雇用等」という。）を実施する場合、下記の要件を満たせば、施設外支援の対象となること。</t>
    <phoneticPr fontId="1"/>
  </si>
  <si>
    <t>上記①のア、ウ、エの要件を満たすこと。</t>
    <phoneticPr fontId="1"/>
  </si>
  <si>
    <t>施設外支援の特例について</t>
    <phoneticPr fontId="1"/>
  </si>
  <si>
    <t>下記の要件を満たす場合、180日間の期間を超えて提供することが可能。</t>
    <phoneticPr fontId="1"/>
  </si>
  <si>
    <t>対象者が職場適応訓練を受講する場合であって、上記の要件を満たしかつ当該訓練が訓練受講者の就労支援に資すると認められる場合に限り、当該訓練終了日まで施設外支援の延長が可能であること。</t>
    <phoneticPr fontId="1"/>
  </si>
  <si>
    <t>トライアル雇用助成金であって、個別支援計画の見直しにおいて、延長の必要性が認められた場合であること。</t>
    <phoneticPr fontId="1"/>
  </si>
  <si>
    <t>施設外支援の留意事項</t>
    <phoneticPr fontId="1"/>
  </si>
  <si>
    <t>同日に施設外支援及び通常の施設利用を行った場合、施設外支援の実施日として扱うこと。</t>
    <phoneticPr fontId="1"/>
  </si>
  <si>
    <t>トライアル雇用助成金については、その取扱いについて以下のとおり行う。</t>
    <phoneticPr fontId="1"/>
  </si>
  <si>
    <t xml:space="preserve">イ
</t>
    <phoneticPr fontId="1"/>
  </si>
  <si>
    <t>ａ　</t>
    <phoneticPr fontId="1"/>
  </si>
  <si>
    <t>ｂ　</t>
    <phoneticPr fontId="1"/>
  </si>
  <si>
    <t>個別支援計画の見直しは、都度、実施結果を把握し、延長の必要性や実施内容の見直し等を協議すること。</t>
    <phoneticPr fontId="1"/>
  </si>
  <si>
    <t>施設外就労の要件</t>
    <phoneticPr fontId="1"/>
  </si>
  <si>
    <t>施設外就労（企業内就労）については、次のアからオまでの要件をいずれも満たす場合に限り、算定する。</t>
    <phoneticPr fontId="1"/>
  </si>
  <si>
    <t>緊急時の対応ができること。</t>
    <phoneticPr fontId="1"/>
  </si>
  <si>
    <t>オ</t>
    <phoneticPr fontId="1"/>
  </si>
  <si>
    <t>施設外就労の者と同数の者を主たる事業所の利用者として、新たに受入れることが可能であること。</t>
    <phoneticPr fontId="1"/>
  </si>
  <si>
    <t>報酬の適用単価は、主たる事業所の利用定員に基づく単価を適用すること。</t>
    <phoneticPr fontId="1"/>
  </si>
  <si>
    <t>その他</t>
    <phoneticPr fontId="1"/>
  </si>
  <si>
    <t>請け負った作業についての利用者に対する必要な指導等は、施設外就労先の企業ではなく、事業所が行うこと。</t>
    <phoneticPr fontId="1"/>
  </si>
  <si>
    <t>運営規程に施設外就労について明記し、当該就労について規則を設け、対象者は事前に個別支援計画に規定すること。また、訓練目標に対する達成度の評価等を行った結果、必要と認められる場合には、施設外就労の目標その他個別支援計画の内容の見直しを行うこと。</t>
    <phoneticPr fontId="1"/>
  </si>
  <si>
    <t>施設外就労への随行援員は、就労先企業等の協力を得て、以下の業務を行う。</t>
    <rPh sb="0" eb="1">
      <t>シセツ</t>
    </rPh>
    <phoneticPr fontId="1"/>
  </si>
  <si>
    <t>カ</t>
    <phoneticPr fontId="1"/>
  </si>
  <si>
    <t xml:space="preserve">事業の対象となる障害者の作業程度、意向、能力等の状況把握
</t>
    <phoneticPr fontId="1"/>
  </si>
  <si>
    <t xml:space="preserve">施設外就労先の企業における作業の実施に向けての調整
</t>
    <phoneticPr fontId="1"/>
  </si>
  <si>
    <t>ｃ</t>
    <phoneticPr fontId="1"/>
  </si>
  <si>
    <t xml:space="preserve">作業指導等、対象者が施設外就労を行うために必要な支援
</t>
    <phoneticPr fontId="1"/>
  </si>
  <si>
    <t>ｄ</t>
    <phoneticPr fontId="1"/>
  </si>
  <si>
    <t xml:space="preserve">施設外就労についてのノウハウの蓄積及び提供
</t>
    <phoneticPr fontId="1"/>
  </si>
  <si>
    <t>ｅ</t>
    <phoneticPr fontId="1"/>
  </si>
  <si>
    <t xml:space="preserve">施設外就労先の企業や対象者の家族との連携
</t>
    <phoneticPr fontId="1"/>
  </si>
  <si>
    <t>ｆ　</t>
    <phoneticPr fontId="1"/>
  </si>
  <si>
    <t>その他上記以外に必要な業務</t>
    <phoneticPr fontId="1"/>
  </si>
  <si>
    <t>在宅利用者支援の要件</t>
    <phoneticPr fontId="1"/>
  </si>
  <si>
    <t xml:space="preserve">通常の事業所に雇用されることが困難な障害者につき、就労の機会を提供するとともに生産活動その他の活動の機会の提供を通じて、その知識及び能力の向上のために必要な訓練その他の必要な支援が行われるとともに、常に在宅利用者が行う作業活動、訓練等のメニューが確保されていること。
</t>
    <phoneticPr fontId="1"/>
  </si>
  <si>
    <t xml:space="preserve">緊急時の対応ができること。
</t>
    <phoneticPr fontId="1"/>
  </si>
  <si>
    <t>在宅利用者が作業活動、訓練等を行う上で疑義が生じた際の照会等に対し、随時、訪問や連絡による必要な支援が提供できる体制を確保すること。</t>
    <phoneticPr fontId="1"/>
  </si>
  <si>
    <t>オが通所により行われ、あわせてカの評価等も行われた場合、カによる通所に置き換えて差し支えない。</t>
    <phoneticPr fontId="1"/>
  </si>
  <si>
    <t>キ</t>
    <phoneticPr fontId="1"/>
  </si>
  <si>
    <t xml:space="preserve"> その他留意点
　</t>
    <phoneticPr fontId="1"/>
  </si>
  <si>
    <t>在宅と通所に支援を組み合わせることも可能であること。
　</t>
    <phoneticPr fontId="1"/>
  </si>
  <si>
    <t>利用者が希望する場合には、サテライトオフィスでのサービス利用等在宅でのサービス利用と類似する形態による支援を行うこと。</t>
    <phoneticPr fontId="1"/>
  </si>
  <si>
    <t>公共職業安定所、障害者就業・生活支援センター及び特別支援学校等の関係機関と連携して、利用者の意向及び適性に応じた求人の開拓に努めていますか。</t>
    <phoneticPr fontId="1"/>
  </si>
  <si>
    <t>就労移行支援事業者は、公共職業安定所での求職の登録その他の利用者が行う求職活動を支援していますか。</t>
    <phoneticPr fontId="1"/>
  </si>
  <si>
    <t>就労継続支援Ａ型及び就労継続支援Ｂ型事業者は、公共職業安定所の求職の登録その他の利用者が行う求職活動の支援に努めていますか。</t>
    <phoneticPr fontId="1"/>
  </si>
  <si>
    <t>求職活動については、個別支援計画に基づき、公共職業安定所における求職の登録、合同就職面接会や企業面接への参加などの機会を提供するとともに、当該求職活動が円滑に行えるよう、就労支援員が必要に応じ支援してください。</t>
    <phoneticPr fontId="1"/>
  </si>
  <si>
    <t xml:space="preserve">利用定員が10人以上20人以下：利用定員に100分の50を乗じて得た数
</t>
    <phoneticPr fontId="1"/>
  </si>
  <si>
    <t>利用定員が21人以上30人以下：10又は利用定員に100分の40を乗じて得た数のいずれか多い数</t>
    <phoneticPr fontId="1"/>
  </si>
  <si>
    <t xml:space="preserve">②　
</t>
    <phoneticPr fontId="1"/>
  </si>
  <si>
    <t>③　</t>
    <phoneticPr fontId="1"/>
  </si>
  <si>
    <t>利用定員31人以上：12又は利用定員に100分の30を乗じて得た数のいずれか多い数</t>
    <phoneticPr fontId="1"/>
  </si>
  <si>
    <t xml:space="preserve">・所在地
</t>
    <rPh sb="1" eb="4">
      <t>ショザイチ</t>
    </rPh>
    <phoneticPr fontId="1"/>
  </si>
  <si>
    <t>食事の提供を外部の事業者へ委託することは差し支えありませんが、事業者は、受託事業者に対し、利用者の嗜好や障害の特性等が食事の内容に反映されるよう、定期的に調整を行ってください。</t>
    <phoneticPr fontId="1"/>
  </si>
  <si>
    <t>食事の提供に当たっては、利用者の心身の状況及び嗜好を考慮し、適切な時間に食事の提供を行うとともに、利用者の年齢及び障害の特性に応じた、適切な栄養量及び内容の食事の提供を行うための、必要な栄養管理を行っていますか。</t>
    <phoneticPr fontId="1"/>
  </si>
  <si>
    <t>食事の提供を行う場合については、提供する手段によらず、年齢や障害の特性に応じて、適切な栄養量及び内容の食事を確保するため、栄養士等による栄養管理が行われる必要があるほか、次の点に留意して行ってください。</t>
    <phoneticPr fontId="1"/>
  </si>
  <si>
    <t>利用者の嗜好、年齢や障害の特性に配慮するとともに、できるだけ変化に富み、栄養のバランスに配慮したものであること。</t>
    <phoneticPr fontId="1"/>
  </si>
  <si>
    <t>調理はあらかじめ作成された献立に従って行うとともに、その実施状況を明らかにしておくこと。</t>
    <phoneticPr fontId="1"/>
  </si>
  <si>
    <t>適切な衛生管理がなされていること。</t>
    <phoneticPr fontId="1"/>
  </si>
  <si>
    <t>調理はあらかじめ作成された献立に従って行われていますか。</t>
    <phoneticPr fontId="1"/>
  </si>
  <si>
    <t>栄養士を置かないときは、献立の内容、栄養価の算定及び調理の方法について保健所等の指導を受けるよう努めていますか。</t>
    <phoneticPr fontId="1"/>
  </si>
  <si>
    <t>偽りその他不正な行為によって給付費を受け、又は受けようとしたとき。</t>
    <phoneticPr fontId="1"/>
  </si>
  <si>
    <t xml:space="preserve">正当な理由なしにサービスの利用に関する指示に従わないことにより、障害の状態等を悪化させたと認められるとき。
</t>
    <phoneticPr fontId="1"/>
  </si>
  <si>
    <t>管理者は、従業者及び業務の管理その他の管理を一元的に行っていますか。</t>
    <phoneticPr fontId="1"/>
  </si>
  <si>
    <t>管理者は、事業所の従業者にこの運営に関する規定（条例・省令における運営に関する基準）を遵守させるため、必要な指揮命令を行っていますか。</t>
    <phoneticPr fontId="1"/>
  </si>
  <si>
    <t>利用者に対し、適切なサービスを提供できるよう、事業所ごとに、従業者の勤務の体制を定めていますか。</t>
    <phoneticPr fontId="1"/>
  </si>
  <si>
    <t>事業所ごとに、原則として月ごとの勤務表を作成し、従業者の日々の勤務時間、常勤・非常勤の別、管理者等との兼務関係を明確にしてください。</t>
    <phoneticPr fontId="1"/>
  </si>
  <si>
    <t xml:space="preserve">従業者の資質の向上のために、研修の機会を確保していますか。
</t>
    <phoneticPr fontId="1"/>
  </si>
  <si>
    <t>＜研修（主な会議を含む）の回数・内容＞</t>
    <phoneticPr fontId="1"/>
  </si>
  <si>
    <t>研修機関が実施する研修や当該事業所内の研修への参加の機会を計画的に確保してください。</t>
    <phoneticPr fontId="1"/>
  </si>
  <si>
    <t>利用定員を超えてサービスの提供を行ってはいませんか。</t>
    <phoneticPr fontId="1"/>
  </si>
  <si>
    <t>災害その他のやむを得ない事情の場合は、この限りではありません。</t>
    <phoneticPr fontId="1"/>
  </si>
  <si>
    <t>やむを得ない事情により、利用定員を超えてサービスの提供を行っている場合は、次のとおりとなっていますか。</t>
    <phoneticPr fontId="1"/>
  </si>
  <si>
    <t>１日当たりの利用者の数</t>
    <phoneticPr fontId="1"/>
  </si>
  <si>
    <t>・定員50人以下：定員×150/100 以下</t>
    <phoneticPr fontId="1"/>
  </si>
  <si>
    <t>・定員51人以上：定員＋(定員－50)×125/100＋75 以下</t>
    <phoneticPr fontId="1"/>
  </si>
  <si>
    <t>過去３月間の利用者数</t>
    <phoneticPr fontId="1"/>
  </si>
  <si>
    <t>・定員12人以上：定員×開所日数×125/100 以下</t>
    <phoneticPr fontId="1"/>
  </si>
  <si>
    <t>・定員11人以下：（定員＋３）×開所日数 以下</t>
    <phoneticPr fontId="1"/>
  </si>
  <si>
    <t>消火設備その他非常災害に際して必要な設備（※①）を設けるとともに、非常災害に関する具体的計画（※②）を立て、非常災害時の関係機関への通報及び連絡体制（※③）を整備し、それらを定期的に従業者に周知していますか。</t>
    <phoneticPr fontId="1"/>
  </si>
  <si>
    <t>消火設備その他非常災害に際して必要な設備</t>
    <phoneticPr fontId="1"/>
  </si>
  <si>
    <t>消防法その他法令等に規定された設備</t>
    <phoneticPr fontId="1"/>
  </si>
  <si>
    <t>非常災害に関する具体的計画</t>
    <phoneticPr fontId="1"/>
  </si>
  <si>
    <t>消防法施行規則第３条に規定する消防計画（防火管理者が作成する消防計画又は準ずる計画）、風水害・地震等の災害に対処するための計画</t>
    <phoneticPr fontId="1"/>
  </si>
  <si>
    <t>関係機関への通報及び連絡体制</t>
    <phoneticPr fontId="1"/>
  </si>
  <si>
    <t>収容人員（利用者と従業者を合算した人数）が30人以上の場合には、防火管理者（施設の防火管理業務を適切に遂行することができる管理的又は監督的な地位にある者）を選任し、消防署に届け出ていますか。
　また、防火管理者は消防計画を作成し、消防署に届出をしていますか。</t>
    <phoneticPr fontId="1"/>
  </si>
  <si>
    <t>災害発生時に迅速に対応するため、職員の初期対応や指揮系統を定めたマニュアルを策定するとともに、緊急連絡網を整備していますか。</t>
    <phoneticPr fontId="1"/>
  </si>
  <si>
    <t>火災等の災害時に、地域の消防機関へ速やかに通報する体制をとるよう職員に周知徹底を図っていますか。</t>
    <phoneticPr fontId="1"/>
  </si>
  <si>
    <t>日頃から消防団や地域住民に対して、火災等の際に消火・避難等に協力してもらえるよう協力協定を締結するなど、地域との協力体制の確保に努めていますか。</t>
    <phoneticPr fontId="1"/>
  </si>
  <si>
    <t>カーテン、じゅうたん等は、消防法で防炎性能を有する物品となっていますか。</t>
    <phoneticPr fontId="1"/>
  </si>
  <si>
    <t>消防用設備については、専門業者による定期的な点検（６月ごと年２回、総合点検１年に１回）を行っていますか。また、総合点検の結果について消防に報告していますか。</t>
    <phoneticPr fontId="1"/>
  </si>
  <si>
    <t>利用者の使用する設備及び飲用水について、衛生的な管理に努め、又は衛生上必要な措置を講ずるとともに、健康管理等に必要となる機械器具等の管理を適正に行っていますか。</t>
    <phoneticPr fontId="1"/>
  </si>
  <si>
    <t>特にインフルエンザ対策、腸管出血性大腸菌対策、レジオネラ症対策等については、その発生及びまん延を防止するための措置について、別途通知等に基づき、適切な措置を講じてください。</t>
    <phoneticPr fontId="1"/>
  </si>
  <si>
    <t>空調設備等により事業所内の適温の確保に努めてください。</t>
    <phoneticPr fontId="1"/>
  </si>
  <si>
    <t>事業者は、従業者が感染源となることを予防し、また従業者を感染の危険から守るため、手指を洗浄するための設備や使い捨ての手袋等感染を予防するための備品等を備えるなど対策を講じる必要があります。</t>
    <phoneticPr fontId="1"/>
  </si>
  <si>
    <t>事業所から近距離にあることが望ましいです。</t>
    <phoneticPr fontId="1"/>
  </si>
  <si>
    <t>利用希望者が適切かつ円滑に利用できるよう、当該事業所が実施する事業内容の情報提供に努めていますか。</t>
    <phoneticPr fontId="1"/>
  </si>
  <si>
    <t>当該事業所について広告をする場合、その内容が虚偽又は誇大なものとなっていませんか。</t>
    <phoneticPr fontId="1"/>
  </si>
  <si>
    <t>相談支援事業者など他の障害福祉サービス事業者又はその従業者に対し、利用者又はその家族に対して当該事業者を紹介することの対償として、金品その他の財産上の利益を供与していませんか。</t>
    <phoneticPr fontId="1"/>
  </si>
  <si>
    <t xml:space="preserve">「必要な措置」とは、具体的には次のとおりです。
</t>
    <phoneticPr fontId="1"/>
  </si>
  <si>
    <t>苦情を受け付けた場合には、当該苦情受付日、その内容等を記録していますか。</t>
    <phoneticPr fontId="1"/>
  </si>
  <si>
    <t>苦情がサービスの質の向上を図る上での重要な情報であるとの認識に立ち、苦情の内容を踏まえ、サービスの質の向上に向けた取組を自ら行ってください。</t>
    <phoneticPr fontId="1"/>
  </si>
  <si>
    <t>記録の整備については、台帳等を作成し記録するとともに、利用者個票等に個別の情報として記録することが望ましいです。</t>
    <phoneticPr fontId="1"/>
  </si>
  <si>
    <t>提供したサービスに関し、法第10条第１項の規定により市町村が行う報告若しくは文書その他の物件の提出若しくは提示の命令又は当該市町村の職員からの質問若しくは事業所の設備若しくは帳簿書類その他の物件の検査に応じ、及び利用者又はその家族からの苦情に関して市町村が行う調査に協力するとともに、市町村から指導又は助言を受けた場合は、当該指導又は助言に従って必要な改善を行っていますか。</t>
    <phoneticPr fontId="1"/>
  </si>
  <si>
    <t>サービスの提供により事故が発生した場合は、市町村、当該利用者の家族等に連絡を行うとともに、必要な措置を講じていますか。</t>
    <phoneticPr fontId="1"/>
  </si>
  <si>
    <t>事故が発生した場合の対応方法について、あらかじめ定めておくことが望ましいです。</t>
    <phoneticPr fontId="1"/>
  </si>
  <si>
    <t>(1)の事故の状況及び事故に際して採った処置について、記録していますか。</t>
    <phoneticPr fontId="1"/>
  </si>
  <si>
    <t>賠償すべき事態において、速やかに賠償を行うため、損害賠償保険に加入しておくことが望ましいです。</t>
    <phoneticPr fontId="1"/>
  </si>
  <si>
    <t>利用者に対するサービスの提供により賠償すべき事故が発生した場合は、損害賠償を速やかに行っていますか。</t>
    <phoneticPr fontId="1"/>
  </si>
  <si>
    <t xml:space="preserve">上記(3)のための損害賠償保険に加入していますか。
</t>
    <phoneticPr fontId="1"/>
  </si>
  <si>
    <t>事故が生じた際にはその原因を解明し、再発生を防ぐための対策を講じていますか。</t>
    <phoneticPr fontId="1"/>
  </si>
  <si>
    <t>サービスの提供に当たっては、利用者又は他の利用者の生命又は身体を保護するため緊急やむを得ない場合を除き、身体的拘束その他利用者の行動を制限する行為を行っていませんか。</t>
    <phoneticPr fontId="1"/>
  </si>
  <si>
    <t>身体拘束の具体的な内容としては、以下のような行為が該当すると考えられます。</t>
    <phoneticPr fontId="1"/>
  </si>
  <si>
    <t xml:space="preserve">手指の機能を制限するために、ミトン型の手袋を付ける。 </t>
    <phoneticPr fontId="1"/>
  </si>
  <si>
    <t>行動を制限するために、介護衣（つなぎ服）を着せる。</t>
    <phoneticPr fontId="1"/>
  </si>
  <si>
    <t>支援者が自分の体で利用者を押さえつけて行動を制限する。</t>
    <phoneticPr fontId="1"/>
  </si>
  <si>
    <t>⑥</t>
    <phoneticPr fontId="1"/>
  </si>
  <si>
    <t>やむを得ず行う身体拘束等を行う場合には、その態様及び時間、その際の利用者の心身状況並びに緊急やむを得ない理由その他必要な事項を記録していますか。</t>
    <phoneticPr fontId="1"/>
  </si>
  <si>
    <t xml:space="preserve">行動を落ち着かせるために、向精神薬を過剰に服用させる。 </t>
    <phoneticPr fontId="1"/>
  </si>
  <si>
    <t>自分の意思で開けることのできない居室等に隔離する。</t>
    <phoneticPr fontId="1"/>
  </si>
  <si>
    <t>「障害者福祉施設等における障害者虐待の防止と対応の手引き」
 【H30.6 厚生労働省 社会・援護局 障害保健福祉部 障害福祉課 地域生活支援推進課】</t>
    <phoneticPr fontId="1"/>
  </si>
  <si>
    <t>やむを得ず身体拘束を行う場合の３要件</t>
    <phoneticPr fontId="1"/>
  </si>
  <si>
    <t>① 切迫性　　　② 非代替性　　　③ 一時性</t>
    <phoneticPr fontId="1"/>
  </si>
  <si>
    <t>やむを得ず身体拘束を行うときの手続</t>
    <phoneticPr fontId="1"/>
  </si>
  <si>
    <t>① 組織による決定と個別支援計画への記載
② 本人・家族への十分な説明
③ 必要な事項の記録
④ 身体拘束廃止未実施減算の創設</t>
    <phoneticPr fontId="1"/>
  </si>
  <si>
    <t xml:space="preserve">①
</t>
    <phoneticPr fontId="1"/>
  </si>
  <si>
    <t>個別支援計画</t>
    <phoneticPr fontId="1"/>
  </si>
  <si>
    <t xml:space="preserve">サービス提供の記録
</t>
    <phoneticPr fontId="1"/>
  </si>
  <si>
    <t xml:space="preserve">市町村への通知に係る記録
</t>
    <phoneticPr fontId="1"/>
  </si>
  <si>
    <t>身体拘束等の記録</t>
    <phoneticPr fontId="1"/>
  </si>
  <si>
    <t xml:space="preserve">苦情の内容等の記録
</t>
    <phoneticPr fontId="1"/>
  </si>
  <si>
    <t>事故の状況及び事故に際して採った処置についての記録</t>
    <phoneticPr fontId="1"/>
  </si>
  <si>
    <t>職名
（　　　）</t>
    <rPh sb="0" eb="2">
      <t>ショクメイ</t>
    </rPh>
    <phoneticPr fontId="1"/>
  </si>
  <si>
    <t>サービス管理責任者は、次の一及び二に定める要件を満たしていますか。</t>
    <phoneticPr fontId="1"/>
  </si>
  <si>
    <t>支給決定を受けていない者から利用申込みがあった場合は、速やかに訓練等給付費の申請が行われるよう必要な援助を行っていますか。</t>
    <phoneticPr fontId="1"/>
  </si>
  <si>
    <t>サービスの提供に当たっては、地域及び家庭との結び付きを重視した運営を行い、市町村、他の障害福祉サービス事業者等その他の保健医療サービス又は福祉サービスを提供する者との密接な連携に努めていますか。</t>
    <phoneticPr fontId="1"/>
  </si>
  <si>
    <t xml:space="preserve">利用者が安心してサービスの提供を受けられるよう、従業者に身分を明らかにする証書や名札等を携行させ、利用者等から求められたときは、これを提示する旨を指導しなければなりません。
</t>
    <phoneticPr fontId="1"/>
  </si>
  <si>
    <t>この証書等には、事業所の名称、当該従業者の氏名を記載するものとし、当該従業者の写真の貼付や職能の記載を行うことが望ましいです。</t>
    <phoneticPr fontId="1"/>
  </si>
  <si>
    <t>生産活動の機会を提供するに当たっては、利用者の障害の特性、能力などに配慮し、生産活動への参加が利用者の過重な負担とならないよう、生産活動への従事時間の工夫、休憩時間の付与、効率的に作業を行うための設備や備品の活用等により、利用者の負担ができる限り軽減されるよう、配慮してください。</t>
    <phoneticPr fontId="1"/>
  </si>
  <si>
    <t>就労移行</t>
    <rPh sb="0" eb="2">
      <t>シュウロウ</t>
    </rPh>
    <rPh sb="2" eb="4">
      <t>イコウ</t>
    </rPh>
    <phoneticPr fontId="1"/>
  </si>
  <si>
    <t>就労Ａ型</t>
    <rPh sb="0" eb="2">
      <t>シュウロウ</t>
    </rPh>
    <rPh sb="3" eb="4">
      <t>ガタ</t>
    </rPh>
    <phoneticPr fontId="1"/>
  </si>
  <si>
    <t>就労Ｂ型</t>
    <rPh sb="0" eb="2">
      <t>シュウロウ</t>
    </rPh>
    <rPh sb="3" eb="4">
      <t>ガタ</t>
    </rPh>
    <phoneticPr fontId="1"/>
  </si>
  <si>
    <t>就労定着</t>
    <rPh sb="0" eb="2">
      <t>シュウロウ</t>
    </rPh>
    <rPh sb="2" eb="4">
      <t>テイチャク</t>
    </rPh>
    <phoneticPr fontId="1"/>
  </si>
  <si>
    <t>○</t>
    <phoneticPr fontId="1"/>
  </si>
  <si>
    <t>就労定着実績体制加算</t>
    <rPh sb="2" eb="4">
      <t>テイチャク</t>
    </rPh>
    <rPh sb="4" eb="6">
      <t>ジッセキ</t>
    </rPh>
    <rPh sb="6" eb="8">
      <t>タイセイ</t>
    </rPh>
    <rPh sb="8" eb="10">
      <t>カサン</t>
    </rPh>
    <phoneticPr fontId="1"/>
  </si>
  <si>
    <t>職場適応援助者養成研修修了者配置体制加算</t>
    <phoneticPr fontId="1"/>
  </si>
  <si>
    <t>夜間の時間帯を通じて、宿直勤務を行う職員が1人以上配置されていること</t>
    <phoneticPr fontId="1"/>
  </si>
  <si>
    <t>各サービス費</t>
    <rPh sb="0" eb="1">
      <t>カク</t>
    </rPh>
    <rPh sb="5" eb="6">
      <t>ヒ</t>
    </rPh>
    <phoneticPr fontId="1"/>
  </si>
  <si>
    <t>各サービス費共通事項</t>
    <rPh sb="0" eb="1">
      <t>カク</t>
    </rPh>
    <rPh sb="5" eb="6">
      <t>ヒ</t>
    </rPh>
    <rPh sb="6" eb="8">
      <t>キョウツウ</t>
    </rPh>
    <rPh sb="8" eb="10">
      <t>ジコウ</t>
    </rPh>
    <phoneticPr fontId="1"/>
  </si>
  <si>
    <t>賃金向上達成指導員配置加算</t>
    <phoneticPr fontId="1"/>
  </si>
  <si>
    <t>就労移行連携
加算</t>
    <rPh sb="4" eb="6">
      <t>レンケイ</t>
    </rPh>
    <phoneticPr fontId="1"/>
  </si>
  <si>
    <t>本加算は、加算の対象となる利用者が就労移行支援の支給決定を受けたときに算定が可能となるため、加算を算定する事業所においては、移行先の就労移行支援事業所や、特定相談支援事業所、市町村等と情報共有を図り、予め、支給決定の日を把握しておくことが望ましいです。</t>
    <phoneticPr fontId="1"/>
  </si>
  <si>
    <t>就労移行連携加算</t>
    <phoneticPr fontId="1"/>
  </si>
  <si>
    <t>サービスに要する費用の額は、平成18年厚生労働省告示第523号の別表「介護給付費等単位数表」により算定する単位数に別に厚生労働大臣が定める一単位の単価を乗じて得た額を算定していますか。</t>
    <phoneticPr fontId="1"/>
  </si>
  <si>
    <t>介護給付費等について、同一時間帯に複数の障害福祉サービスに係る報酬を算定していませんか。</t>
    <phoneticPr fontId="1"/>
  </si>
  <si>
    <t>就労移行、就労Ａ型又はＢ型（日中活動サービス）を受けている時間帯に居宅介護（家事援助が中心の場合）の所定単位数は算定できません。</t>
    <phoneticPr fontId="1"/>
  </si>
  <si>
    <t>出前の方法や市販の弁当を購入して、利用者に食事を提供した場合に算定していませんか。</t>
    <phoneticPr fontId="1"/>
  </si>
  <si>
    <t>①</t>
    <phoneticPr fontId="1"/>
  </si>
  <si>
    <t>就労移行支援サービス費（Ⅰ）：一般の事業所が行った場合</t>
    <phoneticPr fontId="1"/>
  </si>
  <si>
    <t>②</t>
    <phoneticPr fontId="1"/>
  </si>
  <si>
    <t>就労移行支援サービス費（Ⅱ）：あん摩マッサージ指圧師等養成施設として認定されている事業所が行った場合</t>
    <phoneticPr fontId="1"/>
  </si>
  <si>
    <t>ア</t>
    <phoneticPr fontId="1"/>
  </si>
  <si>
    <t>就労移行支援サービス費（Ⅰ）</t>
    <phoneticPr fontId="1"/>
  </si>
  <si>
    <t>イ</t>
    <phoneticPr fontId="1"/>
  </si>
  <si>
    <t xml:space="preserve"> 就労移行支援サービス費（Ⅱ）</t>
    <phoneticPr fontId="1"/>
  </si>
  <si>
    <t>利用定員が12人以上の事業所は、運営規程に定められている利用定員の数に100分の125を乗じて得た数を超える場合</t>
    <phoneticPr fontId="1"/>
  </si>
  <si>
    <t>利用定員が50人以下の事業所は、運営規程に定められている利用定員の数に100分の150を乗じて得た数を超える場合</t>
    <phoneticPr fontId="1"/>
  </si>
  <si>
    <t>算定される単位数</t>
    <phoneticPr fontId="1"/>
  </si>
  <si>
    <t>減算の具体的取扱い</t>
    <phoneticPr fontId="1"/>
  </si>
  <si>
    <t>１割を超えて欠如した場合 → その翌月から算定</t>
    <phoneticPr fontId="1"/>
  </si>
  <si>
    <t>１割の範囲内で欠如した場合、常勤又は専従など従業者の員数以外の要件を満たしていない場合　→　その翌々月から算定</t>
    <phoneticPr fontId="1"/>
  </si>
  <si>
    <t xml:space="preserve">サービス管理責任者欠如減算
</t>
    <phoneticPr fontId="1"/>
  </si>
  <si>
    <t>【個別支援計画未作成減算】
個別支援計画が作成されていない場合は、所定単位数に次に掲げる割合を乗じて得た単位数を算定していますか。</t>
    <phoneticPr fontId="1"/>
  </si>
  <si>
    <t xml:space="preserve">具体的には、次のいずれかに該当する月から当該状態が解消されるに至った月の前月まで、次のいずれかに該当する利用者につき減算するものとします。
</t>
    <phoneticPr fontId="1"/>
  </si>
  <si>
    <t>個別支援計画の作成に係る一連の業務が適切に行われていないこと。</t>
    <phoneticPr fontId="1"/>
  </si>
  <si>
    <t>生活支援員等として配置されている従業者のうち、常勤で配置されている従業者の割合が100分の75以上</t>
    <phoneticPr fontId="1"/>
  </si>
  <si>
    <t>生活支援員等として常勤で配置されている従業者のうち、３年以上従事している従業者の割合が100分の30以上</t>
    <phoneticPr fontId="1"/>
  </si>
  <si>
    <t>障害者雇用促進法施行規則第19条第1項第3号に掲げる、地域障害者職業センターにおいて就労移行支援に置くべき就労支援員が就労移行を行うに当たって必要な基礎知識及び技能を習得させるものとして行う研修</t>
    <phoneticPr fontId="1"/>
  </si>
  <si>
    <t>ロ</t>
    <phoneticPr fontId="1"/>
  </si>
  <si>
    <t>ハ</t>
    <phoneticPr fontId="1"/>
  </si>
  <si>
    <t>イ及びロの研修と同等以上として厚労省が認めたもの</t>
    <phoneticPr fontId="1"/>
  </si>
  <si>
    <t>送迎加算(Ⅰ)</t>
    <phoneticPr fontId="1"/>
  </si>
  <si>
    <t>次に掲げる基準のいずれにも適合すること。</t>
    <phoneticPr fontId="1"/>
  </si>
  <si>
    <t>事業所が行うサービスの利用につき、利用者の送迎を行った場合</t>
    <phoneticPr fontId="1"/>
  </si>
  <si>
    <t>１回の送迎につき、平均10人以上（利用定員20人未満の場合は１回の送迎につき、平均的に定員の100分の50以上）の利用者が利用していること</t>
    <phoneticPr fontId="1"/>
  </si>
  <si>
    <t>送迎加算(Ⅱ)</t>
    <phoneticPr fontId="1"/>
  </si>
  <si>
    <t>上記①のアの基準に適合し、かつ、イ又はウに掲げる基準のいずれかに適合すること。</t>
    <phoneticPr fontId="1"/>
  </si>
  <si>
    <t>体験的な利用支援の利用の日において昼間の時間帯における訓練等の支援を行った場合</t>
    <phoneticPr fontId="1"/>
  </si>
  <si>
    <t>障害福祉サービスの体験的な利用支援に係る一般相談支援事業者との連絡調整その他の相談援助を行った場合</t>
    <phoneticPr fontId="1"/>
  </si>
  <si>
    <t xml:space="preserve">「専門職員」とは、次の研修等を受講した者を指します。
</t>
    <phoneticPr fontId="1"/>
  </si>
  <si>
    <t>国立リハビリテーションセンター学院の視覚障害学科</t>
    <phoneticPr fontId="1"/>
  </si>
  <si>
    <t>その他上記に準じて実施される、視覚障害者に対する歩行訓練及び生活訓練を行う者を養成する研修</t>
    <phoneticPr fontId="1"/>
  </si>
  <si>
    <t>(二)</t>
    <rPh sb="1" eb="2">
      <t>ニ</t>
    </rPh>
    <phoneticPr fontId="1"/>
  </si>
  <si>
    <t>(三)</t>
    <rPh sb="1" eb="2">
      <t>サン</t>
    </rPh>
    <phoneticPr fontId="1"/>
  </si>
  <si>
    <t>(四)</t>
    <rPh sb="1" eb="2">
      <t>ヨン</t>
    </rPh>
    <phoneticPr fontId="1"/>
  </si>
  <si>
    <t>(五)</t>
    <rPh sb="1" eb="2">
      <t>ゴ</t>
    </rPh>
    <phoneticPr fontId="1"/>
  </si>
  <si>
    <t>(六)</t>
    <rPh sb="1" eb="2">
      <t>ロク</t>
    </rPh>
    <phoneticPr fontId="1"/>
  </si>
  <si>
    <t>a</t>
    <phoneticPr fontId="1"/>
  </si>
  <si>
    <t>b</t>
    <phoneticPr fontId="1"/>
  </si>
  <si>
    <t>平24条例38</t>
    <phoneticPr fontId="1"/>
  </si>
  <si>
    <t>川越市指定障害福祉サービスの事業等の人員、設備及び運営に関する基準を定める条例（平成24年12月21日条例第38号）</t>
    <phoneticPr fontId="1"/>
  </si>
  <si>
    <t>平24条例40</t>
    <phoneticPr fontId="1"/>
  </si>
  <si>
    <t>川越市障害福祉サービス事業の設備及び運営に関する基準を定める条例（平成24年12月21日条例第40号）</t>
    <phoneticPr fontId="1"/>
  </si>
  <si>
    <t>平25規則26</t>
    <phoneticPr fontId="1"/>
  </si>
  <si>
    <t>川越市指定障害福祉サービスの事業等の人員、設備及び運営に関する基準を定める条例施行規則（平成25年3月29日規則第26号）</t>
    <phoneticPr fontId="1"/>
  </si>
  <si>
    <t>平25規則28</t>
    <phoneticPr fontId="1"/>
  </si>
  <si>
    <t>川越市障害福祉サービスの事業の設備及び運営に関する基準を定める条例施行規則（平成25年3月29日規則第28号）</t>
    <phoneticPr fontId="1"/>
  </si>
  <si>
    <t>平18厚労令171</t>
    <phoneticPr fontId="1"/>
  </si>
  <si>
    <t>障害者の日常生活及び社会生活を総合的に支援するための法律に基づく指定障害福祉サービスの事業等の人員、設備及び運営に関する基準（平18年厚生労働省令第171号）</t>
    <phoneticPr fontId="1"/>
  </si>
  <si>
    <t>平18厚労令174</t>
    <phoneticPr fontId="1"/>
  </si>
  <si>
    <t>基準解釈通知</t>
    <phoneticPr fontId="1"/>
  </si>
  <si>
    <t>障害者虐待防止法</t>
    <phoneticPr fontId="1"/>
  </si>
  <si>
    <t>平18厚労告544</t>
    <phoneticPr fontId="1"/>
  </si>
  <si>
    <t>平18厚労告523</t>
    <phoneticPr fontId="1"/>
  </si>
  <si>
    <t>障害者の日常生活及び社会生活を総合的に支援するための法律に基づく指定障害福祉サービス等及び基準該当障害福祉サービスに要する費用の額の算定に関する基準（平成18年厚生労働省告示第523号）</t>
    <phoneticPr fontId="1"/>
  </si>
  <si>
    <t>報酬留意事項通知</t>
    <phoneticPr fontId="1"/>
  </si>
  <si>
    <t>平18厚労告550</t>
    <phoneticPr fontId="1"/>
  </si>
  <si>
    <t>平18厚労告543</t>
    <phoneticPr fontId="1"/>
  </si>
  <si>
    <t xml:space="preserve"> 「はい・いいえ」等の判定については、プルダウン方式により選択するか、手書き等により○で囲ってください。</t>
    <rPh sb="24" eb="26">
      <t>ホウシキ</t>
    </rPh>
    <rPh sb="29" eb="31">
      <t>センタク</t>
    </rPh>
    <rPh sb="35" eb="37">
      <t>テガ</t>
    </rPh>
    <rPh sb="38" eb="39">
      <t>トウ</t>
    </rPh>
    <phoneticPr fontId="1"/>
  </si>
  <si>
    <t>加算項目</t>
    <rPh sb="0" eb="2">
      <t>カサン</t>
    </rPh>
    <rPh sb="2" eb="4">
      <t>コウモク</t>
    </rPh>
    <phoneticPr fontId="1"/>
  </si>
  <si>
    <t>障害者虐待の防止について、従業者への研修の実施、成年後見制度の利用支援、サービスの提供を受ける障害者及びその家族からの苦情の処理の体制の整備等による虐待の防止のための措置を講じていますか。</t>
    <phoneticPr fontId="1"/>
  </si>
  <si>
    <t>支援について方向性の確認や役割分担を行うために、利用者を中心として、他の支援機関等を招いたケース会議を行うことが望ましいです。</t>
    <phoneticPr fontId="1"/>
  </si>
  <si>
    <t>感染症に係る業務継続計画</t>
    <phoneticPr fontId="1"/>
  </si>
  <si>
    <t>平時からの備え（体制構築・整備、感染症防止に向けた取組の実施、備蓄品の確保等）</t>
    <phoneticPr fontId="1"/>
  </si>
  <si>
    <t>ｂ</t>
    <phoneticPr fontId="1"/>
  </si>
  <si>
    <t>初動対応</t>
    <phoneticPr fontId="1"/>
  </si>
  <si>
    <t>感染拡大防止体制の確立（保健所との連携、濃厚接触者への対応、関係者との情報共有等）</t>
    <phoneticPr fontId="1"/>
  </si>
  <si>
    <t>災害に係る業務継続計画</t>
    <phoneticPr fontId="1"/>
  </si>
  <si>
    <t>平常時の対応（建物・設備の安全対策、電気・水道等のライフラインが停止した場合の対策、必要品の備蓄等）</t>
    <phoneticPr fontId="1"/>
  </si>
  <si>
    <t>緊急時の対応（業務継続計画発動基準、対応体制等）</t>
    <phoneticPr fontId="1"/>
  </si>
  <si>
    <t>他施設及び地域との連携</t>
    <phoneticPr fontId="1"/>
  </si>
  <si>
    <t>相談（苦情を含む。以下同じ。）に応じ、適切に対応するために必要な体制の整備</t>
    <phoneticPr fontId="1"/>
  </si>
  <si>
    <t>相談に応じ、適切に対応するために必要な体制の整備</t>
    <phoneticPr fontId="1"/>
  </si>
  <si>
    <t>被害者への配慮のための取組（メンタルヘルス不調への相談対応、行為者に対して１人で対応させない等）</t>
    <phoneticPr fontId="1"/>
  </si>
  <si>
    <t xml:space="preserve">被害防止のための取組（マニュアル作成や研修の実施等、業種・業態等の状況に応じた取組）
</t>
    <phoneticPr fontId="1"/>
  </si>
  <si>
    <t>(一)</t>
    <phoneticPr fontId="1"/>
  </si>
  <si>
    <t>イ</t>
    <phoneticPr fontId="1"/>
  </si>
  <si>
    <t>相談支援業務</t>
    <phoneticPr fontId="1"/>
  </si>
  <si>
    <t>次の事業・施設の従業者が、相談支援の業務に従事した期間</t>
    <phoneticPr fontId="1"/>
  </si>
  <si>
    <t>障害児相談支援事業、身体・知的障害者相談支援事業</t>
    <phoneticPr fontId="1"/>
  </si>
  <si>
    <t>児童相談所、身体・知的障害者更生相談所、精神障害者、社会復帰施設、福祉事務所、発達障害者支援センター</t>
    <phoneticPr fontId="1"/>
  </si>
  <si>
    <t>障害者支援施設、障害児入所施設、老人福祉施設、精神保健福祉センター、救護施設及び更生施設、介護老人保健施設</t>
    <phoneticPr fontId="1"/>
  </si>
  <si>
    <t>障害者職業センター、障害者就業・生活支援センター</t>
    <phoneticPr fontId="1"/>
  </si>
  <si>
    <t>病院・診療所（社会福祉主事任用資格者等に限る）</t>
    <phoneticPr fontId="1"/>
  </si>
  <si>
    <t>ロ</t>
    <phoneticPr fontId="1"/>
  </si>
  <si>
    <t>直接支援業務</t>
    <phoneticPr fontId="1"/>
  </si>
  <si>
    <t>次の事業・施設の従業者で、社会福祉主事任用資格者、保育士、児童指導員任用資格者等が、直接支援の業務に従事した期間</t>
    <phoneticPr fontId="1"/>
  </si>
  <si>
    <t>障害者支援施設、障害児入所施設、老人福祉施設、介護老人保健施設、療養病床関係病室</t>
    <phoneticPr fontId="1"/>
  </si>
  <si>
    <t>障害福祉サービス事業、障害児通所支援事業、老人居宅介護等事業所</t>
    <phoneticPr fontId="1"/>
  </si>
  <si>
    <t>病院・診療所、訪問看護事業所</t>
    <phoneticPr fontId="1"/>
  </si>
  <si>
    <t>特例子会社　　</t>
    <phoneticPr fontId="1"/>
  </si>
  <si>
    <t>特別支援学校　　等</t>
    <phoneticPr fontId="1"/>
  </si>
  <si>
    <t>(二)</t>
    <phoneticPr fontId="1"/>
  </si>
  <si>
    <t>○</t>
    <phoneticPr fontId="1"/>
  </si>
  <si>
    <t>(三)</t>
    <phoneticPr fontId="1"/>
  </si>
  <si>
    <t>※</t>
    <phoneticPr fontId="1"/>
  </si>
  <si>
    <t>医師、保健師、看護師、准看護師、社会福祉士、介護福祉士、理学療法士、作業療法士、栄養士、精神保健福祉士　等</t>
    <phoneticPr fontId="1"/>
  </si>
  <si>
    <t>※　平成３０年度までに受講した従前の「サービス管理責任者研修」は、「旧サービス管理責任者研修」として修了日を記入してください。</t>
    <phoneticPr fontId="1"/>
  </si>
  <si>
    <t>平25規則26
第3条第1項</t>
    <phoneticPr fontId="1"/>
  </si>
  <si>
    <t>平25規則26
第3条第2項</t>
    <phoneticPr fontId="1"/>
  </si>
  <si>
    <t>平25規則26
第3条第3項</t>
    <phoneticPr fontId="1"/>
  </si>
  <si>
    <t>障害者虐待防止法
第6条</t>
    <phoneticPr fontId="1"/>
  </si>
  <si>
    <t>障害者虐待防止法
第2条</t>
    <phoneticPr fontId="1"/>
  </si>
  <si>
    <t>障害者虐待防止法
第15条</t>
    <phoneticPr fontId="1"/>
  </si>
  <si>
    <t>平25規則26
第119条</t>
    <phoneticPr fontId="1"/>
  </si>
  <si>
    <t>平25規則26
第128条</t>
    <phoneticPr fontId="1"/>
  </si>
  <si>
    <t>平25規則26
第137条</t>
    <phoneticPr fontId="1"/>
  </si>
  <si>
    <t>労働基準法
第109条</t>
    <phoneticPr fontId="1"/>
  </si>
  <si>
    <t>平25規則26
第124条</t>
    <phoneticPr fontId="1"/>
  </si>
  <si>
    <t>平25規則26
第126条</t>
    <phoneticPr fontId="1"/>
  </si>
  <si>
    <t>平25規則26
第135条</t>
    <phoneticPr fontId="1"/>
  </si>
  <si>
    <t>平25規則26
第143条の6</t>
    <phoneticPr fontId="1"/>
  </si>
  <si>
    <t>兼務</t>
    <rPh sb="0" eb="2">
      <t>ケンム</t>
    </rPh>
    <phoneticPr fontId="1"/>
  </si>
  <si>
    <t>賃金向上達成指導員</t>
    <rPh sb="0" eb="2">
      <t>チンギン</t>
    </rPh>
    <rPh sb="2" eb="4">
      <t>コウジョウ</t>
    </rPh>
    <rPh sb="4" eb="6">
      <t>タッセイ</t>
    </rPh>
    <rPh sb="6" eb="9">
      <t>シドウイン</t>
    </rPh>
    <phoneticPr fontId="1"/>
  </si>
  <si>
    <t>目標工賃達成指導員</t>
    <rPh sb="0" eb="2">
      <t>モクヒョウ</t>
    </rPh>
    <rPh sb="2" eb="4">
      <t>コウチン</t>
    </rPh>
    <rPh sb="4" eb="6">
      <t>タッセイ</t>
    </rPh>
    <rPh sb="6" eb="9">
      <t>シドウイン</t>
    </rPh>
    <phoneticPr fontId="1"/>
  </si>
  <si>
    <t>その他</t>
    <rPh sb="2" eb="3">
      <t>タ</t>
    </rPh>
    <phoneticPr fontId="1"/>
  </si>
  <si>
    <t>就労定着支援員について、資格要件はありませんが、職場実習のあっせん、求職活動の支援、就職後の職場定着のための支援等、障害者に関する就労支援の経験を有した者が行うことが望ましいです。</t>
    <phoneticPr fontId="1"/>
  </si>
  <si>
    <t>※</t>
    <phoneticPr fontId="1"/>
  </si>
  <si>
    <t>事業者は、利用者（Ａ型については雇用契約を締結していない利用者に限る。）それぞれに対し支払われる１月あたりの工賃の平均額は、3,000円を下回っていませんか。</t>
    <phoneticPr fontId="1"/>
  </si>
  <si>
    <t>急病等により利用を中止した日の前々日、前日又は当日に中止の連絡があった場合について算定できます。</t>
    <phoneticPr fontId="1"/>
  </si>
  <si>
    <t>現在配置しているサービス管理責任者について、内容を記入してください。</t>
    <phoneticPr fontId="1"/>
  </si>
  <si>
    <t>サービス管理責任者を、イ又はロに掲げる利用者の数の区分に応じ、それぞれイ又はロに掲げる数以上置いていますか。</t>
    <phoneticPr fontId="1"/>
  </si>
  <si>
    <t>サービス管理責任者は、専ら当該事業所の職務に従事する者となっていますか。</t>
    <phoneticPr fontId="1"/>
  </si>
  <si>
    <t>イ</t>
    <phoneticPr fontId="1"/>
  </si>
  <si>
    <t>ロ</t>
    <phoneticPr fontId="1"/>
  </si>
  <si>
    <t>従業者の員数は、人数を定めればよく、常勤・非常勤の内訳等は必ずしも要しません。また、員数は定数ではなく、「○名以上」などとすることができます。</t>
    <phoneticPr fontId="1"/>
  </si>
  <si>
    <t>2-1</t>
    <phoneticPr fontId="1"/>
  </si>
  <si>
    <t>2-2</t>
    <phoneticPr fontId="1"/>
  </si>
  <si>
    <t>2-3</t>
    <phoneticPr fontId="1"/>
  </si>
  <si>
    <t>3</t>
    <phoneticPr fontId="1"/>
  </si>
  <si>
    <t>実習の実施</t>
    <rPh sb="0" eb="2">
      <t>ジッシュウ</t>
    </rPh>
    <rPh sb="3" eb="5">
      <t>ジッシ</t>
    </rPh>
    <phoneticPr fontId="1"/>
  </si>
  <si>
    <t>手洗所等の従業者共用のタオルは、感染源として感染拡大の恐れがありますので、使用しないでください。</t>
    <phoneticPr fontId="1"/>
  </si>
  <si>
    <t>特定相談支援事業所に対する情報の提供に当たっては、当該事業所における当該利用者の個別支援計画、モニタリング結果、各種作業の実施状況の記録等、就労移行支援の支給決定に係るサービス等利用計画の作成にあたり、参考となるものにしてください。なお、情報の提供にあたっては、電子メール等のインターネットを利用した提供方法でも差し支えありません。</t>
    <rPh sb="25" eb="27">
      <t>トウガイ</t>
    </rPh>
    <phoneticPr fontId="1"/>
  </si>
  <si>
    <t>利用定員及び利用定員に対する就労定着者の割合（当該年度の前年度又は前々年度において、就労移行支援を受けた後就労（企業等との雇用契約に基づく就労をいい、労働時間等労働条件の内容は問いません。ただし、就労継続支援Ａ型事業所の利用者としての移行及び施設外支援の対象となるトライアル雇用は除く。以下この①において同じ。）し、就労を継続している期間が６月に達した者の合計数を当該前年度及び前々年度の利用定員（利用定員が年度途中で変更になった場合は、当該年度の各月の利用定員の合計数を当該各月の数で除した数）の合計数で除して得た割合をいう。）に応じ、基本報酬を算定します。</t>
    <phoneticPr fontId="1"/>
  </si>
  <si>
    <t>事業指定から2年度間の場合、その指定を受けた日から2年度間は、就労定着者の割合が100分の30以上、100分の40未満の場合として、１日につき所定単位数を算定していますか。</t>
    <phoneticPr fontId="1"/>
  </si>
  <si>
    <t>施設外就労については、利用者数に対して報酬算定上必要とされる常勤換算方法による職員を配置すること。事業所については、施設外就労を行う者を除いた前年度の平均利用者数に対して報酬算定上必要とされる常勤換算方法による職員を配置すること。なお、サービス管理責任者については、施設外就労を行う者を含めた前年度の平均利用者数に対して配置すること。</t>
    <phoneticPr fontId="1"/>
  </si>
  <si>
    <t>身体拘束等の適正化のための指針を整備していますか。</t>
    <phoneticPr fontId="1"/>
  </si>
  <si>
    <t>⑦</t>
    <phoneticPr fontId="1"/>
  </si>
  <si>
    <t>⑧</t>
    <phoneticPr fontId="1"/>
  </si>
  <si>
    <t>川越市福祉部指導監査課
電話番号：０４９－２２４－６２３７    　e-mail:shidokansa★city.kawagoe.lg.jp
                                         （＠部分を「★」と表示しています。）</t>
    <rPh sb="0" eb="3">
      <t>カワゴエシ</t>
    </rPh>
    <rPh sb="3" eb="5">
      <t>フクシ</t>
    </rPh>
    <rPh sb="5" eb="6">
      <t>ブ</t>
    </rPh>
    <rPh sb="6" eb="8">
      <t>シドウ</t>
    </rPh>
    <rPh sb="8" eb="10">
      <t>カンサ</t>
    </rPh>
    <rPh sb="10" eb="11">
      <t>カ</t>
    </rPh>
    <rPh sb="12" eb="14">
      <t>デンワ</t>
    </rPh>
    <rPh sb="14" eb="16">
      <t>バンゴウ</t>
    </rPh>
    <phoneticPr fontId="1"/>
  </si>
  <si>
    <t>利用定員の合計数が19人以下の多機能型事業所は、サービス管理責任者とその他の従業者との兼務が可能である。</t>
    <rPh sb="11" eb="12">
      <t>ニン</t>
    </rPh>
    <rPh sb="12" eb="14">
      <t>イカ</t>
    </rPh>
    <phoneticPr fontId="1"/>
  </si>
  <si>
    <t>就労移行支援については、前年度及び前々年度の実績（就労定着者の割合）に応じて基本報酬が決定されるため、就労定着者の割合を高めるために、利用者を選別することは認められず、就労移行支援の支給決定を受けた障害者に対しては、原則としてサービスを提供しなければなりません。</t>
    <phoneticPr fontId="1"/>
  </si>
  <si>
    <t>(1)</t>
    <phoneticPr fontId="1"/>
  </si>
  <si>
    <t xml:space="preserve">パワーハラスメント指針においては、顧客等からの著しい迷惑行為（カスタマーハラスメント）の防止のために、事業主が雇用管理上の配慮として行うことが望ましい取組の例として、以下の①から③が規定されています。
</t>
    <rPh sb="83" eb="85">
      <t>イカ</t>
    </rPh>
    <rPh sb="91" eb="93">
      <t>キテイ</t>
    </rPh>
    <phoneticPr fontId="1"/>
  </si>
  <si>
    <t>事業所の見やすい場所に、運営規程の概要、従業者の勤務の体制、事故発生時の対応、苦情処理の体制、提供するサービスの第三者評価の実施状況（実施の有無、実施した直近の年月日、実施した評価機関の名称、評価結果の開示状況）、協力医療機関その他の利用者申込者のサービスの選択に資すると認められる重要事項を掲示していますか。</t>
    <phoneticPr fontId="1"/>
  </si>
  <si>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平成18年10月31日障発第1031001号厚生労働省社会・援護局障害保健福祉部長通知）</t>
    <rPh sb="74" eb="75">
      <t>ナド</t>
    </rPh>
    <rPh sb="76" eb="78">
      <t>セイテイ</t>
    </rPh>
    <phoneticPr fontId="1"/>
  </si>
  <si>
    <t>（　　　　　　　　　　　　　　　　　　　　　　　　　）</t>
    <phoneticPr fontId="1"/>
  </si>
  <si>
    <t>事業者として障害者虐待の防止のために取り組んでいるものに○をつけてください。</t>
    <phoneticPr fontId="1"/>
  </si>
  <si>
    <t>令和4年度から虐待の防止等のための責任者の設置、従業者への研修の実施、虐待防止委員会の設置が義務化されました。</t>
    <rPh sb="0" eb="2">
      <t>レイワ</t>
    </rPh>
    <rPh sb="3" eb="5">
      <t>ネンド</t>
    </rPh>
    <rPh sb="7" eb="9">
      <t>ギャクタイ</t>
    </rPh>
    <rPh sb="10" eb="12">
      <t>ボウシ</t>
    </rPh>
    <rPh sb="12" eb="13">
      <t>トウ</t>
    </rPh>
    <rPh sb="17" eb="20">
      <t>セキニンシャ</t>
    </rPh>
    <rPh sb="21" eb="23">
      <t>セッチ</t>
    </rPh>
    <rPh sb="35" eb="37">
      <t>ギャクタイ</t>
    </rPh>
    <rPh sb="37" eb="39">
      <t>ボウシ</t>
    </rPh>
    <rPh sb="39" eb="42">
      <t>イインカイ</t>
    </rPh>
    <rPh sb="43" eb="45">
      <t>セッチ</t>
    </rPh>
    <rPh sb="46" eb="48">
      <t>ギム</t>
    </rPh>
    <rPh sb="48" eb="49">
      <t>カ</t>
    </rPh>
    <phoneticPr fontId="1"/>
  </si>
  <si>
    <t xml:space="preserve">次の(一)～(三)のいずれかの業務の実務経験者であること
</t>
    <phoneticPr fontId="1"/>
  </si>
  <si>
    <t>次のイ及びロの期間を通算した期間が５年以上</t>
    <phoneticPr fontId="1"/>
  </si>
  <si>
    <t>特別支援学校等</t>
    <rPh sb="6" eb="7">
      <t>トウ</t>
    </rPh>
    <phoneticPr fontId="1"/>
  </si>
  <si>
    <t>次の期間を通算した期間が８年以上である者</t>
    <phoneticPr fontId="1"/>
  </si>
  <si>
    <t>次のイ及びロの要件に該当する者であって、ロに定めるサービス管理責任者実践研修を修了した翌年度以降の５年度ごとに、サービス管理責任者更新研修を修了したもの
（ロに定める実践研修の修了日から５年を経過する日の属する年度の末日までの間は、更新研修修了者とみなす。）</t>
    <phoneticPr fontId="1"/>
  </si>
  <si>
    <t>就労移行支援事業者は、利用者（宿泊型自立訓練を受ける者、就労移行支援を受ける者の一部に限る。）が同一の月に当該事業者が提供するサービス及び他の障害福祉サービス等を受けたときは、当該サービス及び他のサービス等に係る利用者負担額合計額を算定していますか。
　</t>
    <phoneticPr fontId="1"/>
  </si>
  <si>
    <t xml:space="preserve">事業者は、利用者（宿泊型自立訓練を受ける者、就労移行支援を受ける者の一部を除く。）の依頼を受けて、当該利用者が同一の月に当該事業者が提供するサービス、及び他の障害福祉サービス等を受けたときは、当該サービス及び他のサービス等に係る利用者負担額合計額を算定していますか。
</t>
    <phoneticPr fontId="1"/>
  </si>
  <si>
    <t>登録特定行為事業者として実施するたん吸引等の特定行為は、認定特定行為業務従事者の行える行為の範囲で登録していますか（登録している行為に○をしてください）。
（たん吸引）</t>
    <phoneticPr fontId="1"/>
  </si>
  <si>
    <t>相談窓口、苦情処理の体制及び手順等当該事業所における苦情を処理するために講ずる措置　の概要について明らかにする。</t>
    <phoneticPr fontId="1"/>
  </si>
  <si>
    <t>苦情を受け付けるための窓口を設置する。</t>
    <phoneticPr fontId="1"/>
  </si>
  <si>
    <t>苦情に対する措置の概要について事業所に掲示する。</t>
    <phoneticPr fontId="1"/>
  </si>
  <si>
    <t>I・Ⅱ</t>
  </si>
  <si>
    <t>Ⅰ・Ⅱ・Ⅲ・Ⅳ</t>
  </si>
  <si>
    <t>Ⅰ・Ⅱ</t>
  </si>
  <si>
    <t>Ⅰ・Ⅱ・Ⅲ</t>
  </si>
  <si>
    <t>「キャリアアップを図るための措置を講じている」とは、将来の職務上の地位や賃金の改善を図るため、昇格、昇進、昇給といった仕組みが就業規則に記載されていることが必要であり、実際にキャリアアップした利用者がいない場合でも差し支えありませんが、仕組みがあるにも関わらず合理的な理由なく該当者がいない場合は、賃金向上達成指導員配置加算の算定要件を満たしていないとすることもあります。</t>
    <phoneticPr fontId="1"/>
  </si>
  <si>
    <t>労働時間の記録（出勤簿、タイムカード等）は、５年間保存しなければなりません。</t>
    <phoneticPr fontId="1"/>
  </si>
  <si>
    <t>（令和　　年　　月　　日時点）</t>
    <rPh sb="12" eb="14">
      <t>ジテン</t>
    </rPh>
    <phoneticPr fontId="1"/>
  </si>
  <si>
    <t>4月</t>
    <rPh sb="1" eb="2">
      <t>ガツ</t>
    </rPh>
    <phoneticPr fontId="1"/>
  </si>
  <si>
    <t>12月</t>
  </si>
  <si>
    <t>①サービス種別</t>
    <rPh sb="5" eb="7">
      <t>シュベツ</t>
    </rPh>
    <phoneticPr fontId="1"/>
  </si>
  <si>
    <t>（</t>
    <phoneticPr fontId="1"/>
  </si>
  <si>
    <t>）</t>
    <phoneticPr fontId="1"/>
  </si>
  <si>
    <t>前年度
利用者</t>
    <rPh sb="0" eb="3">
      <t>ゼンネンド</t>
    </rPh>
    <rPh sb="4" eb="7">
      <t>リヨウシャ</t>
    </rPh>
    <phoneticPr fontId="1"/>
  </si>
  <si>
    <t>定員</t>
    <rPh sb="0" eb="2">
      <t>テイイン</t>
    </rPh>
    <phoneticPr fontId="1"/>
  </si>
  <si>
    <t>本年度
利用者</t>
    <rPh sb="0" eb="3">
      <t>ホンネンド</t>
    </rPh>
    <rPh sb="4" eb="7">
      <t>リヨウシャ</t>
    </rPh>
    <phoneticPr fontId="1"/>
  </si>
  <si>
    <t>5月</t>
    <rPh sb="1" eb="2">
      <t>ガツ</t>
    </rPh>
    <phoneticPr fontId="1"/>
  </si>
  <si>
    <t>6月</t>
    <rPh sb="1" eb="2">
      <t>ガツ</t>
    </rPh>
    <phoneticPr fontId="1"/>
  </si>
  <si>
    <t>7月</t>
  </si>
  <si>
    <t>8月</t>
  </si>
  <si>
    <t>9月</t>
  </si>
  <si>
    <t>10月</t>
  </si>
  <si>
    <t>11月</t>
  </si>
  <si>
    <t>1月</t>
  </si>
  <si>
    <t>2月</t>
  </si>
  <si>
    <t>3月</t>
  </si>
  <si>
    <t>②サービス種別</t>
    <rPh sb="5" eb="7">
      <t>シュベツ</t>
    </rPh>
    <phoneticPr fontId="1"/>
  </si>
  <si>
    <t>③サービス種別</t>
    <rPh sb="5" eb="7">
      <t>シュベツ</t>
    </rPh>
    <phoneticPr fontId="1"/>
  </si>
  <si>
    <t>④サービス種別</t>
    <rPh sb="5" eb="7">
      <t>シュベツ</t>
    </rPh>
    <phoneticPr fontId="1"/>
  </si>
  <si>
    <t>事業者が講ずべき措置の具体的内容</t>
    <phoneticPr fontId="1"/>
  </si>
  <si>
    <t>事業者が講じることが望ましい取組について</t>
    <phoneticPr fontId="1"/>
  </si>
  <si>
    <t>虐待の防止</t>
    <rPh sb="0" eb="2">
      <t>ギャクタイ</t>
    </rPh>
    <rPh sb="3" eb="5">
      <t>ボウシ</t>
    </rPh>
    <phoneticPr fontId="1"/>
  </si>
  <si>
    <t>はい・いいえ</t>
    <phoneticPr fontId="1"/>
  </si>
  <si>
    <t>・</t>
  </si>
  <si>
    <t>虐待防止のための計画づくり（虐待防止の研修、労働環境・条件を確認・改善するための実施計画づくり、指針の作成）</t>
    <phoneticPr fontId="1"/>
  </si>
  <si>
    <t>虐待防止のチェックとモニタリング（虐待が起こりやすい職場環境の確認等）</t>
    <phoneticPr fontId="1"/>
  </si>
  <si>
    <t>虐待発生後の検証と再発防止策の検討（虐待やその疑いが生じた場合、事案検証の上、再発防止策を検討、実行）</t>
    <phoneticPr fontId="1"/>
  </si>
  <si>
    <t>虐待（不適切な対応事例も含む）が発生した場合、当該事案について報告するための様式を整備すること。</t>
    <phoneticPr fontId="1"/>
  </si>
  <si>
    <t>従業者は、虐待の発生ごとにその状況、背景等を記録するとともに、アの様式に従い、虐待について報告すること。</t>
    <phoneticPr fontId="1"/>
  </si>
  <si>
    <t>虐待防止委員会において、イにより報告された事例を集計し、分析すること。</t>
    <phoneticPr fontId="1"/>
  </si>
  <si>
    <t>事例の分析に当たっては、虐待の発生時の状況等を分析し、虐待の発生原因、結果等をとりまとめ、当該事例の再発防止策を検討すること。</t>
    <phoneticPr fontId="1"/>
  </si>
  <si>
    <t>労働環境・条件について確認するための様式を整備するとともに、当該様式に従い作成された内容を集計、報告し、分析すること。</t>
    <phoneticPr fontId="1"/>
  </si>
  <si>
    <t>再発防止策を講じた後に、その効果について検証すること。</t>
    <phoneticPr fontId="1"/>
  </si>
  <si>
    <t>事業所は次のような項目を定めた「虐待防止のための指針」を作成することが望ましいです。</t>
    <rPh sb="0" eb="3">
      <t>ジギョウショ</t>
    </rPh>
    <phoneticPr fontId="1"/>
  </si>
  <si>
    <t>事業所における虐待防止に関する基本的な考え方</t>
    <phoneticPr fontId="1"/>
  </si>
  <si>
    <t>虐待防止委員会その他施設内の組織に関する事項</t>
    <phoneticPr fontId="1"/>
  </si>
  <si>
    <t>虐待防止のための職員研修に関する基本方針</t>
    <phoneticPr fontId="1"/>
  </si>
  <si>
    <t>施設内で発生した虐待の報告方法等の方策に関する基本方
針</t>
    <phoneticPr fontId="1"/>
  </si>
  <si>
    <t>虐待発生時の対応に関する基本方針</t>
    <phoneticPr fontId="1"/>
  </si>
  <si>
    <t>利用者等に対する当該指針の閲覧に関する基本方針</t>
    <phoneticPr fontId="1"/>
  </si>
  <si>
    <t>その他虐待防止の適正化の推進のために必要な基本方針</t>
    <phoneticPr fontId="1"/>
  </si>
  <si>
    <t>従業者に対し、虐待の防止のための研修を定期的に実施していますか。</t>
    <phoneticPr fontId="1"/>
  </si>
  <si>
    <t>(1)と(2)に掲げる措置を適切に実施するための担当者を置いていますか。</t>
    <phoneticPr fontId="1"/>
  </si>
  <si>
    <t>Ⅰ・Ⅱ・Ⅲ・Ⅳ・Ⅴ・Ⅵ</t>
  </si>
  <si>
    <t>スコア</t>
    <phoneticPr fontId="1"/>
  </si>
  <si>
    <t>点</t>
    <rPh sb="0" eb="1">
      <t>テン</t>
    </rPh>
    <phoneticPr fontId="1"/>
  </si>
  <si>
    <t>　なお、この自主点検表では、法令、関係通知等に基づく事項とは別に、市の行政指導としてお願いしている事項も記載しております。</t>
    <phoneticPr fontId="1"/>
  </si>
  <si>
    <r>
      <t xml:space="preserve">サービス種別
</t>
    </r>
    <r>
      <rPr>
        <sz val="12"/>
        <color theme="1"/>
        <rFont val="ＭＳ ゴシック"/>
        <family val="3"/>
        <charset val="128"/>
      </rPr>
      <t>※該当するものをチェック
してください</t>
    </r>
    <rPh sb="9" eb="11">
      <t>ガイトウ</t>
    </rPh>
    <phoneticPr fontId="1"/>
  </si>
  <si>
    <t>【生活介護】</t>
    <rPh sb="1" eb="3">
      <t>セイカツ</t>
    </rPh>
    <rPh sb="3" eb="5">
      <t>カイゴ</t>
    </rPh>
    <phoneticPr fontId="1"/>
  </si>
  <si>
    <t>【自立生活援助】</t>
    <phoneticPr fontId="1"/>
  </si>
  <si>
    <t>地域移行(生活)支援員</t>
    <rPh sb="0" eb="2">
      <t>チイキ</t>
    </rPh>
    <rPh sb="2" eb="4">
      <t>イコウ</t>
    </rPh>
    <rPh sb="5" eb="7">
      <t>セイカツ</t>
    </rPh>
    <rPh sb="8" eb="10">
      <t>シエン</t>
    </rPh>
    <rPh sb="10" eb="11">
      <t>イン</t>
    </rPh>
    <phoneticPr fontId="1"/>
  </si>
  <si>
    <t>就労(定着)支援員</t>
    <rPh sb="0" eb="2">
      <t>シュウロウ</t>
    </rPh>
    <rPh sb="3" eb="5">
      <t>テイチャク</t>
    </rPh>
    <rPh sb="6" eb="8">
      <t>シエン</t>
    </rPh>
    <rPh sb="8" eb="9">
      <t>イン</t>
    </rPh>
    <phoneticPr fontId="1"/>
  </si>
  <si>
    <t>平25規則26
第62条</t>
    <phoneticPr fontId="1"/>
  </si>
  <si>
    <t>平25規則26
第109条</t>
    <phoneticPr fontId="1"/>
  </si>
  <si>
    <t>平25規則26
第143条の10</t>
    <phoneticPr fontId="1"/>
  </si>
  <si>
    <t>生活介護</t>
    <rPh sb="0" eb="2">
      <t>セイカツ</t>
    </rPh>
    <rPh sb="2" eb="4">
      <t>カイゴ</t>
    </rPh>
    <phoneticPr fontId="1"/>
  </si>
  <si>
    <t>利用者に対して、日常生活上の健康管理及び療養上の指導を行うために必要な数の医師を配置していますか。</t>
    <phoneticPr fontId="1"/>
  </si>
  <si>
    <t>平成24条例38
第18条</t>
    <phoneticPr fontId="1"/>
  </si>
  <si>
    <t>②</t>
    <phoneticPr fontId="1"/>
  </si>
  <si>
    <t>③</t>
    <phoneticPr fontId="1"/>
  </si>
  <si>
    <t>【貴事業所の常勤職員の１週間の勤務すべき時間数：</t>
    <rPh sb="2" eb="4">
      <t>ジギョウ</t>
    </rPh>
    <phoneticPr fontId="1"/>
  </si>
  <si>
    <t>前年度の平均
利用者数（Ａ）</t>
    <phoneticPr fontId="1"/>
  </si>
  <si>
    <t>平均障害
支援区分</t>
    <phoneticPr fontId="1"/>
  </si>
  <si>
    <t>除する数(b)
(６or５or３)</t>
    <phoneticPr fontId="1"/>
  </si>
  <si>
    <t>必要人員
(a/b)</t>
    <phoneticPr fontId="1"/>
  </si>
  <si>
    <t>平均障害支援区分の算出に当たっては、小数点第２位以下を四捨五入します。</t>
    <phoneticPr fontId="1"/>
  </si>
  <si>
    <t>看護職員及び生活支援員は、サービスの単位ごとに、それぞれ１以上配置していますか。</t>
    <phoneticPr fontId="1"/>
  </si>
  <si>
    <t>看護職員は、次のいずれかの資格を有している者をいいます。</t>
    <phoneticPr fontId="1"/>
  </si>
  <si>
    <t>①</t>
    <phoneticPr fontId="1"/>
  </si>
  <si>
    <t>保健師</t>
    <phoneticPr fontId="1"/>
  </si>
  <si>
    <t>看護師</t>
    <phoneticPr fontId="1"/>
  </si>
  <si>
    <t>准看護師</t>
    <phoneticPr fontId="1"/>
  </si>
  <si>
    <t>生活介護のサービスの単位は、その提供が同時に１又は複数の利用者に対して一体的に行っていますか。</t>
    <phoneticPr fontId="1"/>
  </si>
  <si>
    <t>利用者の数は、前年度の平均値とします。ただし、新規に指定を受ける場合は、推定数によります。</t>
    <phoneticPr fontId="1"/>
  </si>
  <si>
    <t>従業者は、専ら当該事業所の職務に従事する者又はサービスの単位ごとに専ら当該サービスの提供に当たる者となっていますか。</t>
    <phoneticPr fontId="1"/>
  </si>
  <si>
    <t>生活支援員のうち、１人以上は、常勤となっていますか。</t>
    <phoneticPr fontId="1"/>
  </si>
  <si>
    <t>※共生型は次項目</t>
    <phoneticPr fontId="1"/>
  </si>
  <si>
    <t>【共生型】</t>
    <rPh sb="1" eb="4">
      <t>キョウセイガタ</t>
    </rPh>
    <phoneticPr fontId="1"/>
  </si>
  <si>
    <t>利用者の日常生活やレクリエーション、行事を通じて行う機能訓練については、生活支援員が兼務して行っても差し支えありません。</t>
    <phoneticPr fontId="1"/>
  </si>
  <si>
    <t>自立訓練
（生活訓練）</t>
    <phoneticPr fontId="1"/>
  </si>
  <si>
    <t>多機能型事業所として指定を受けることができるサービス</t>
    <phoneticPr fontId="1"/>
  </si>
  <si>
    <t>〇</t>
  </si>
  <si>
    <t>〇</t>
    <phoneticPr fontId="1"/>
  </si>
  <si>
    <t>生活介護、機能訓練、生活訓練、就労移行支援、就労継続支援Ａ型・就労継続支援Ｂ型・児童発達支援・医療型児童発達支援・
放課後等デイサービス</t>
    <phoneticPr fontId="1"/>
  </si>
  <si>
    <t>従業者の員数等に関する特例</t>
    <phoneticPr fontId="1"/>
  </si>
  <si>
    <t>【多機能型に関する特例】</t>
    <phoneticPr fontId="1"/>
  </si>
  <si>
    <t>生活訓練事業所の生活支援員の総数は、常勤換算方法で、①に掲げる利用者の数を６で除した数と②に掲げる利用者の数を10で除した数の合計数（宿泊型訓練を実施していない場合は①のみ）以上となっていますか。また、１人以上は常勤となっていますか。</t>
  </si>
  <si>
    <t>①</t>
    <phoneticPr fontId="1"/>
  </si>
  <si>
    <t>②</t>
    <phoneticPr fontId="1"/>
  </si>
  <si>
    <t>②に掲げる利用者以外の利用者</t>
  </si>
  <si>
    <t>②に掲げる利用者以外の利用者</t>
    <phoneticPr fontId="1"/>
  </si>
  <si>
    <t>指定宿泊型自立訓練の利用者</t>
    <phoneticPr fontId="1"/>
  </si>
  <si>
    <t>健康上の管理などの必要がある利用者がいるために看護職員を置いている事業所については、生活支援員及び看護職員の総数が、①に掲げる利用者の数を６で除した数と②に掲げる利用者の数を10で除した数の合計数（宿泊型訓練を実施していない場合は①のみ）以上となっていますか。</t>
    <phoneticPr fontId="1"/>
  </si>
  <si>
    <t>(2)の場合、生活支援員及び看護職員をそれぞれ１人以上配置するとともに、生活支援員のうち１人以上は常勤となっていますか。</t>
  </si>
  <si>
    <t>指定宿泊型自立訓練を行う場合、地域移行支援員は事業所ごとに、１以上となっていますか。</t>
  </si>
  <si>
    <t>訪問による生活訓練を提供する場合は、(1)から(4)に規定する員数の従業員に加えて、当該訪問による生活訓練を提供する生活支援員を１人以上置いていますか。</t>
    <phoneticPr fontId="1"/>
  </si>
  <si>
    <t>自立生活援助</t>
  </si>
  <si>
    <t>生活支援員、看護職員及び地域移行支援員は、専ら当該事業所の職務に従事する者となっていますか。</t>
  </si>
  <si>
    <t>平成24条例38
第40条</t>
    <phoneticPr fontId="1"/>
  </si>
  <si>
    <t>2-4</t>
    <phoneticPr fontId="1"/>
  </si>
  <si>
    <t>指定小規模多機能型居宅介護事業所、指定看護小規模多機能型居宅介護事業所、指定介護予防小規模多機能型居宅介護事業所</t>
    <phoneticPr fontId="1"/>
  </si>
  <si>
    <t>共生型生活介護、共生型自立訓練（機能訓練）、共生型自立訓練（生活訓練）、共生型児童発達支援、共生型放課後デイサービス</t>
    <phoneticPr fontId="1"/>
  </si>
  <si>
    <t>2-6</t>
    <phoneticPr fontId="1"/>
  </si>
  <si>
    <t>※共生型は次項目</t>
    <rPh sb="5" eb="6">
      <t>ツギ</t>
    </rPh>
    <rPh sb="7" eb="8">
      <t>モク</t>
    </rPh>
    <phoneticPr fontId="1"/>
  </si>
  <si>
    <t>2-5</t>
    <phoneticPr fontId="1"/>
  </si>
  <si>
    <t>自立生活援助</t>
    <phoneticPr fontId="1"/>
  </si>
  <si>
    <t>地域生活支援員は、事業所ごとに1以上配置していますか。</t>
    <phoneticPr fontId="1"/>
  </si>
  <si>
    <t>地域生活支援員の員数の標準は、利用者の数が25又はその端数を増すごとに１となっていますか。</t>
    <phoneticPr fontId="1"/>
  </si>
  <si>
    <t>地域生活支援員については、常勤換算方法により、必要な員数の配置が求められるものではありませんが、地域生活支援員としての業務を適切に遂行する観点から、必要な勤務時間が確保されている必要があります。
なお、当該地域生活支援員の配置は、利用者の数が25人に対して1人を標準とするものであり、利用者の数が25人又はその端数を増すごとに増員することが望ましいです。</t>
    <phoneticPr fontId="1"/>
  </si>
  <si>
    <t>平成24条例38
第60条の6</t>
    <phoneticPr fontId="1"/>
  </si>
  <si>
    <t>指定自立生活援助事業所におけるサービス管理責任者については、当該指定自立生活援助事業所に置かれる地域生活支援員の職務と兼務して差し支えありません。</t>
    <phoneticPr fontId="1"/>
  </si>
  <si>
    <t>他の事業所との兼務について指定自立生活援助事業所の従業者は、原則として専従でなければなりません。ただし、利用者に対するサービス提供に支障がない場合は、従業者を他の事業所又は施設等の職務に従事させることができるものとします。この場合においては、指定自立生活援助事業所の従業者として勤務する時間を、兼務を行う他の職務に係る常勤換算に算入することはできないものとします。
なお、利用者からの相談等の対応に係る業務を考慮し、指定自立生活援助事業所の従業者が、指定一般相談支援事業所、指定特定相談支援事業所又は指定障害児相談支援事業所の業務のほか、併設する他の指定障害福祉サービス事業所若しくは指定障害者支援施設等の管理者又はサービス管理責任者の職務と兼務する場合については、サービス提供に支障がない場合として認めるものとします。</t>
    <phoneticPr fontId="1"/>
  </si>
  <si>
    <t>4</t>
    <phoneticPr fontId="1"/>
  </si>
  <si>
    <t>宿泊型自立訓練を行う事業所であって、利用者の支援に支障がない場合は、この限りではありません。</t>
    <phoneticPr fontId="1"/>
  </si>
  <si>
    <t>事業所には訓練・作業室、相談室、洗面所、便所及び多目的室その他運営に必要な設備を設けていますか。</t>
    <phoneticPr fontId="1"/>
  </si>
  <si>
    <t>自立生活援助</t>
    <phoneticPr fontId="1"/>
  </si>
  <si>
    <t>必要な設備</t>
    <rPh sb="0" eb="2">
      <t>ヒツヨウ</t>
    </rPh>
    <rPh sb="3" eb="5">
      <t>セツビ</t>
    </rPh>
    <phoneticPr fontId="1"/>
  </si>
  <si>
    <t>必要な設備</t>
    <phoneticPr fontId="1"/>
  </si>
  <si>
    <t>必要な設備等</t>
    <rPh sb="5" eb="6">
      <t>トウ</t>
    </rPh>
    <phoneticPr fontId="1"/>
  </si>
  <si>
    <t>2</t>
    <phoneticPr fontId="1"/>
  </si>
  <si>
    <t>※</t>
    <phoneticPr fontId="1"/>
  </si>
  <si>
    <t>本体事業として満たすべき設備基準を満たしていれば足りるものとしています。なお、当該設備については、共生型サービスは障害者及び要介護者に同じ場所で同時に提供することを想定していることから、障害者又は要介護者がそれぞれ利用する設備を区切る壁、家具、カーテンやパーティション等の仕切りは不要です。</t>
    <phoneticPr fontId="1"/>
  </si>
  <si>
    <t>設備に関する基準</t>
    <phoneticPr fontId="1"/>
  </si>
  <si>
    <t xml:space="preserve">※
</t>
    <phoneticPr fontId="1"/>
  </si>
  <si>
    <t>利用申込者の居住地が当該事業所の通常の事業の実施地域外である場合</t>
    <phoneticPr fontId="1"/>
  </si>
  <si>
    <t>創作的活動に係る費用</t>
    <phoneticPr fontId="1"/>
  </si>
  <si>
    <t>②</t>
    <phoneticPr fontId="1"/>
  </si>
  <si>
    <t>光熱水費</t>
    <phoneticPr fontId="1"/>
  </si>
  <si>
    <t>居室（国・地方公共団体の補助等により建築等されたものを除く。）の提供を行ったことに伴い必要となる費用</t>
    <phoneticPr fontId="1"/>
  </si>
  <si>
    <t>日用品費</t>
  </si>
  <si>
    <t>自立生活援助</t>
    <phoneticPr fontId="1"/>
  </si>
  <si>
    <t xml:space="preserve">(1)
</t>
    <phoneticPr fontId="1"/>
  </si>
  <si>
    <t>【自立訓練(生活訓練)宿泊型自立訓練、就労移行】</t>
    <phoneticPr fontId="1"/>
  </si>
  <si>
    <t>障害児支援や高齢者介護の提供に係る計画等の作成に関し経験のある者や、障害児支援や高齢者介護の提供について豊富な知識及び経験を有する者にそのとりまとめを行わせるものとし、当該事業所に児童発達支援管理責任者又は介護支援専門員の資格を有する者がいる場合は、その者に当該計画の取りまとめを行わせることが望ましいです。</t>
    <phoneticPr fontId="1"/>
  </si>
  <si>
    <t>介護</t>
    <rPh sb="0" eb="2">
      <t>カイゴ</t>
    </rPh>
    <phoneticPr fontId="1"/>
  </si>
  <si>
    <t>利用者の心身の状況に応じ、利用者の自立の支援と日常生活の充実に資するよう、適切な技術をもって行っていますか。</t>
    <phoneticPr fontId="1"/>
  </si>
  <si>
    <t>利用者の心身の状況に応じ、適切な方法により、排せつの自立について必要な援助を行っていますか。</t>
    <phoneticPr fontId="1"/>
  </si>
  <si>
    <t>排せつの介護は、利用者の心身の状況や排せつ状況などをもとに、自立支援の立場から、トイレ誘導や排せつ介助等について適切な方法により実施するものとします。</t>
    <phoneticPr fontId="1"/>
  </si>
  <si>
    <t>おむつを使用せざるを得ない利用者のおむつを適切に取り替えていますか。</t>
    <phoneticPr fontId="1"/>
  </si>
  <si>
    <t>利用者がおむつを使用せざるを得ない場合には、その心身及び活動の状況に適したおむつを提供するとともに、おむつ交換は、頻繁に行えばよいということではなく、利用者の排せつ状況を踏まえて実施してください。</t>
    <phoneticPr fontId="1"/>
  </si>
  <si>
    <t>利用者に対し、離床、着替え及び整容その他日常生活上必要な支援を適切に行っていますか。</t>
    <phoneticPr fontId="1"/>
  </si>
  <si>
    <t>常時１人以上の従業者を介護に従事させていますか。</t>
    <phoneticPr fontId="1"/>
  </si>
  <si>
    <t>利用者の負担により、当該事業所の従業者以外の者による介護又を受けさせていませんか。</t>
  </si>
  <si>
    <t>平25規則26
第66条</t>
    <phoneticPr fontId="1"/>
  </si>
  <si>
    <t>就労移行</t>
    <phoneticPr fontId="1"/>
  </si>
  <si>
    <t>生活介護
就労移行
就労Ｂ型</t>
    <rPh sb="0" eb="2">
      <t>セイカツ</t>
    </rPh>
    <rPh sb="2" eb="4">
      <t>カイゴ</t>
    </rPh>
    <rPh sb="7" eb="9">
      <t>イコウ</t>
    </rPh>
    <phoneticPr fontId="1"/>
  </si>
  <si>
    <t>生活介護
就労移行
就労Ａ型
就労Ｂ型</t>
    <rPh sb="0" eb="2">
      <t>セイカツ</t>
    </rPh>
    <rPh sb="2" eb="4">
      <t>カイゴ</t>
    </rPh>
    <phoneticPr fontId="1"/>
  </si>
  <si>
    <t>①生活介護</t>
    <rPh sb="0" eb="2">
      <t>セイカツ</t>
    </rPh>
    <rPh sb="2" eb="4">
      <t>カイゴ</t>
    </rPh>
    <phoneticPr fontId="1"/>
  </si>
  <si>
    <t>②就労移行支援</t>
    <rPh sb="1" eb="3">
      <t>シュウロウ</t>
    </rPh>
    <rPh sb="2" eb="4">
      <t>イコウ</t>
    </rPh>
    <rPh sb="4" eb="6">
      <t>シエン</t>
    </rPh>
    <phoneticPr fontId="1"/>
  </si>
  <si>
    <t>③就労継続支援Ａ型</t>
    <rPh sb="1" eb="3">
      <t>シュウロウ</t>
    </rPh>
    <rPh sb="2" eb="4">
      <t>ケイゾク</t>
    </rPh>
    <rPh sb="4" eb="6">
      <t>シエン</t>
    </rPh>
    <rPh sb="7" eb="8">
      <t>ガタ</t>
    </rPh>
    <phoneticPr fontId="1"/>
  </si>
  <si>
    <t>④就労継続支援Ｂ型</t>
    <rPh sb="1" eb="3">
      <t>シュウロウ</t>
    </rPh>
    <rPh sb="2" eb="4">
      <t>ケイゾク</t>
    </rPh>
    <rPh sb="4" eb="6">
      <t>シエン</t>
    </rPh>
    <rPh sb="7" eb="8">
      <t>ガタ</t>
    </rPh>
    <phoneticPr fontId="1"/>
  </si>
  <si>
    <t>有・無</t>
  </si>
  <si>
    <t>生産活動に従事している者（就労継続Ａ型については、雇用契約を締結していない利用者に限る。）に、生産活動に係る事業の収入から生産活動に係る事業に必要な経費を控除した額に相当する金額を工賃として支払っていますか。</t>
    <phoneticPr fontId="1"/>
  </si>
  <si>
    <t>生活介護
自立訓練
（生活訓練）
就労移行
就労Ａ型
就労Ｂ型
就労定着</t>
    <rPh sb="0" eb="2">
      <t>セイカツ</t>
    </rPh>
    <rPh sb="2" eb="4">
      <t>カイゴ</t>
    </rPh>
    <rPh sb="5" eb="7">
      <t>ジリツ</t>
    </rPh>
    <rPh sb="7" eb="9">
      <t>クンレン</t>
    </rPh>
    <rPh sb="11" eb="13">
      <t>セイカツ</t>
    </rPh>
    <rPh sb="13" eb="15">
      <t>クンレン</t>
    </rPh>
    <rPh sb="32" eb="34">
      <t>シュウロウ</t>
    </rPh>
    <rPh sb="34" eb="36">
      <t>テイチャク</t>
    </rPh>
    <phoneticPr fontId="1"/>
  </si>
  <si>
    <t>地域生活への移行のための支援</t>
    <phoneticPr fontId="1"/>
  </si>
  <si>
    <t>＜食事提供の実施状況を記入してください。＞</t>
    <phoneticPr fontId="1"/>
  </si>
  <si>
    <t>事業所は、利用者が地域において自立した日常生活又は社会生活を営むことができるよう指定就労移行支援事業所その他の障害福祉サービス事業を行う者等と連携し、必要な調整を行っていますか。</t>
  </si>
  <si>
    <t>平25規則26
第116条
(準用第105条)</t>
    <phoneticPr fontId="1"/>
  </si>
  <si>
    <t>事業所は、利用者が地域において安心した日常生活及び又は社会生活を営むことができるよう、当該利用者が住宅等における生活に移行した後も、一定期間、定期的な連絡、相談等を行っていますか。</t>
    <phoneticPr fontId="1"/>
  </si>
  <si>
    <t>※</t>
    <phoneticPr fontId="1"/>
  </si>
  <si>
    <t>指定自立生活援助事業者は、定期的な居宅への訪問により把握した利用者の状況等をもとに、当該利用者に必要な相談等の支援及び環境調整を行うべき旨を規定したものです。具体的には、利用者が地域における自立した日常生活又は社会生活を営むために必要な情報の提供や助言、相談、同行による支援、指定障害福祉サービス事業者等や医療機関、地域住民等との連絡調整を行うものとします。
なお、利用者の生活状況を把握し、適切な支援を行うために、定期的な訪問による支援の内容（ 訪問した時間帯、利用者の状況、対応の内容等） を具体的に記録するものとします。</t>
    <phoneticPr fontId="1"/>
  </si>
  <si>
    <t>平25規則26
第143条の12</t>
    <phoneticPr fontId="1"/>
  </si>
  <si>
    <t xml:space="preserve">	随時の通報による支援等</t>
    <phoneticPr fontId="1"/>
  </si>
  <si>
    <t>利用者の心身の状況及び障害の特性に応じ、適切な方法により、当該利用者との常時の連絡体制を確保していますか。</t>
    <phoneticPr fontId="1"/>
  </si>
  <si>
    <t>平25規則26
第143条の13</t>
    <phoneticPr fontId="1"/>
  </si>
  <si>
    <t>生活介護
自立訓練
（生活訓練）
就労移行
就労Ａ型
就労Ｂ型</t>
    <rPh sb="0" eb="2">
      <t>セイカツ</t>
    </rPh>
    <rPh sb="2" eb="4">
      <t>カイゴ</t>
    </rPh>
    <rPh sb="5" eb="7">
      <t>ジリツ</t>
    </rPh>
    <rPh sb="7" eb="9">
      <t>クンレン</t>
    </rPh>
    <rPh sb="11" eb="13">
      <t>セイカツ</t>
    </rPh>
    <rPh sb="13" eb="15">
      <t>クンレン</t>
    </rPh>
    <phoneticPr fontId="1"/>
  </si>
  <si>
    <t>サービスを受けている利用者が偽りその他不正な行為によって給付費の支給を受け、又は受けようとしたときは、遅滞なく、意見を付してその旨を市町村に通知していますか。</t>
    <rPh sb="10" eb="13">
      <t>リヨウシャ</t>
    </rPh>
    <phoneticPr fontId="1"/>
  </si>
  <si>
    <t>勤務体制の確保等</t>
    <rPh sb="0" eb="2">
      <t>キンム</t>
    </rPh>
    <rPh sb="2" eb="4">
      <t>タイセイ</t>
    </rPh>
    <rPh sb="5" eb="7">
      <t>カクホ</t>
    </rPh>
    <rPh sb="7" eb="8">
      <t>トウ</t>
    </rPh>
    <phoneticPr fontId="1"/>
  </si>
  <si>
    <t>事業所ごとに、当該事業所の従業者によってサービスを提供していますか。</t>
    <phoneticPr fontId="1"/>
  </si>
  <si>
    <t>調理業務、洗濯等の利用者に対するサービス提供に直接影響を及ぼさない業務については、第三者への委託等を行うことを認めるものです。</t>
    <phoneticPr fontId="1"/>
  </si>
  <si>
    <t>当該事業所の従業者とは、雇用契約その他の契約により、当該事業所の管理者の指揮命令下にある従業者を指します。</t>
    <phoneticPr fontId="1"/>
  </si>
  <si>
    <t>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ますか。</t>
    <phoneticPr fontId="1"/>
  </si>
  <si>
    <t>雇用の分野における男女の均等な機会及び待遇の確保等に関する法律（昭和47年法律第113号）第11条第1項及び労働施策の総合的な推進並びに労働者の雇用の安定及び職業生活の充実等に関する法律（昭和41年法律第132号）第30条の2第1項の規定に基づき、指定居宅介護事業者には、職場におけるセクシュアルハラスメントやパワーハラスメント（以下「職場におけるハラスメント」という。）の防止のための雇用管理上の措置を講じることが義務づけられています。
事業者が講ずべき措置の具体的内容及び講じることが望ましい取組については、次のとおりとします。なお、セクシュアルハラスメントについては、上司や同僚に限らず、利用者やその家族等から受けるものも含まれることに留意してください。</t>
    <phoneticPr fontId="1"/>
  </si>
  <si>
    <t>・</t>
    <phoneticPr fontId="1"/>
  </si>
  <si>
    <t>＜非常災害に関する具体的計画の周知方法を記入してください。＞</t>
    <rPh sb="15" eb="17">
      <t>シュウチ</t>
    </rPh>
    <rPh sb="17" eb="19">
      <t>ホウホウ</t>
    </rPh>
    <phoneticPr fontId="1"/>
  </si>
  <si>
    <r>
      <t xml:space="preserve">自衛消防訓練通知書提出日
</t>
    </r>
    <r>
      <rPr>
        <sz val="9"/>
        <rFont val="ＭＳ 明朝"/>
        <family val="1"/>
        <charset val="128"/>
      </rPr>
      <t>※防火管理者を置いている場合</t>
    </r>
    <rPh sb="0" eb="1">
      <t>ジエイ</t>
    </rPh>
    <rPh sb="1" eb="3">
      <t>ショウボウ</t>
    </rPh>
    <rPh sb="3" eb="5">
      <t>クンレン</t>
    </rPh>
    <rPh sb="5" eb="7">
      <t>ツウチ</t>
    </rPh>
    <rPh sb="7" eb="8">
      <t>ショ</t>
    </rPh>
    <rPh sb="8" eb="10">
      <t>テイシュツ</t>
    </rPh>
    <rPh sb="10" eb="11">
      <t>ビ</t>
    </rPh>
    <rPh sb="14" eb="16">
      <t>ボウカ</t>
    </rPh>
    <rPh sb="16" eb="19">
      <t>カンリシャ</t>
    </rPh>
    <rPh sb="20" eb="21">
      <t>オ</t>
    </rPh>
    <rPh sb="25" eb="27">
      <t>バアイ</t>
    </rPh>
    <phoneticPr fontId="1"/>
  </si>
  <si>
    <t>非常災害に備えるため、定期的に避難、救出その他必要な訓練を行っていますか。</t>
    <phoneticPr fontId="1"/>
  </si>
  <si>
    <t>消防法令別表に掲げる防火対象物（抜粋）</t>
    <phoneticPr fontId="1"/>
  </si>
  <si>
    <t>★</t>
    <phoneticPr fontId="1"/>
  </si>
  <si>
    <t>障害児入所施設　　・障害者支援施設</t>
    <phoneticPr fontId="1"/>
  </si>
  <si>
    <t>児童発達支援、放課後等デイサービスを行う施設</t>
    <phoneticPr fontId="1"/>
  </si>
  <si>
    <t>生活介護、短期入所、自立訓練、就労移行支援、就労継続支援、共同生活援助を行う施設</t>
    <phoneticPr fontId="1"/>
  </si>
  <si>
    <t>障害者の特性に応じ、食糧その他の非常災害時において必要となる物資の備蓄に努めていますか。</t>
    <phoneticPr fontId="1"/>
  </si>
  <si>
    <t>【就労定着・自立生活援助以外】
④利用定員</t>
    <rPh sb="1" eb="3">
      <t>シュウロウ</t>
    </rPh>
    <rPh sb="3" eb="5">
      <t>テイチャク</t>
    </rPh>
    <rPh sb="6" eb="8">
      <t>ジリツ</t>
    </rPh>
    <rPh sb="8" eb="10">
      <t>セイカツ</t>
    </rPh>
    <rPh sb="10" eb="12">
      <t>エンジョ</t>
    </rPh>
    <rPh sb="12" eb="14">
      <t>イガイ</t>
    </rPh>
    <phoneticPr fontId="1"/>
  </si>
  <si>
    <t>【就労定着・自立生活援助以外】
⑧サービス利用に当たっての留意事項</t>
    <phoneticPr fontId="1"/>
  </si>
  <si>
    <t>【就労定着・自立生活援助以外】
⑨緊急時等における対応方法</t>
    <phoneticPr fontId="1"/>
  </si>
  <si>
    <t>【就労定着・自立生活援助以外】
⑩非常災害対策</t>
    <phoneticPr fontId="1"/>
  </si>
  <si>
    <t>感染症又は非常災害の発生時において、利用者に対するサービスの提供を継続的に実施し、及び非常時の体制で早期の業務の再開を図るための計画（業務継続計画）を定めていますか。</t>
    <phoneticPr fontId="1"/>
  </si>
  <si>
    <t>業務継続計画には、以下の項目等を記載してください。</t>
    <phoneticPr fontId="1"/>
  </si>
  <si>
    <t>&lt;直近の研修及び訓練実施日&gt;</t>
    <rPh sb="1" eb="3">
      <t>チョッキン</t>
    </rPh>
    <rPh sb="4" eb="6">
      <t>ケンシュウ</t>
    </rPh>
    <rPh sb="6" eb="7">
      <t>オヨ</t>
    </rPh>
    <rPh sb="8" eb="10">
      <t>クンレン</t>
    </rPh>
    <rPh sb="10" eb="12">
      <t>ジッシ</t>
    </rPh>
    <rPh sb="12" eb="13">
      <t>ビ</t>
    </rPh>
    <phoneticPr fontId="1"/>
  </si>
  <si>
    <t>研修実施日</t>
    <rPh sb="0" eb="1">
      <t>ケンシュウ</t>
    </rPh>
    <rPh sb="1" eb="3">
      <t>ジッシ</t>
    </rPh>
    <rPh sb="3" eb="4">
      <t>ビ</t>
    </rPh>
    <phoneticPr fontId="1"/>
  </si>
  <si>
    <t>訓練実施日</t>
    <rPh sb="0" eb="1">
      <t>クンレン</t>
    </rPh>
    <rPh sb="1" eb="3">
      <t>ジッシ</t>
    </rPh>
    <rPh sb="3" eb="4">
      <t>ビ</t>
    </rPh>
    <phoneticPr fontId="1"/>
  </si>
  <si>
    <t>名称</t>
    <rPh sb="0" eb="1">
      <t>メイショウ</t>
    </rPh>
    <phoneticPr fontId="1"/>
  </si>
  <si>
    <t>開催頻度</t>
    <rPh sb="0" eb="1">
      <t>カイサイ</t>
    </rPh>
    <rPh sb="1" eb="3">
      <t>ヒンド</t>
    </rPh>
    <phoneticPr fontId="1"/>
  </si>
  <si>
    <t>構成メンバー</t>
    <rPh sb="0" eb="1">
      <t>コウセイ</t>
    </rPh>
    <phoneticPr fontId="1"/>
  </si>
  <si>
    <t>前年度開催回数</t>
    <phoneticPr fontId="1"/>
  </si>
  <si>
    <t>開催頻度</t>
    <rPh sb="0" eb="1">
      <t>カイサイ</t>
    </rPh>
    <rPh sb="2" eb="4">
      <t>ヒンド</t>
    </rPh>
    <phoneticPr fontId="1"/>
  </si>
  <si>
    <t>【就労定着、自立生活援助】</t>
    <phoneticPr fontId="1"/>
  </si>
  <si>
    <t>-1【生活介護、自立訓練（生活訓練）、就労移行、就労Ａ型・Ｂ型】</t>
    <phoneticPr fontId="1"/>
  </si>
  <si>
    <t>-2【就労定着、自立生活援助】</t>
    <phoneticPr fontId="1"/>
  </si>
  <si>
    <t>従業者の清潔の保持及び健康状態について、必要な管理を行っていますか。</t>
    <phoneticPr fontId="1"/>
  </si>
  <si>
    <t>設備及び備品等について、衛生的な管理に努めていますか。</t>
    <phoneticPr fontId="1"/>
  </si>
  <si>
    <t>※</t>
  </si>
  <si>
    <t>当該利用定員の範囲内であれば、サービスごとの利用者の数に変動があっても差し支えありません。</t>
    <phoneticPr fontId="1"/>
  </si>
  <si>
    <t>(例)</t>
    <phoneticPr fontId="1"/>
  </si>
  <si>
    <t>定員20人の場合、利用日によって、共生型生活介護の利用者が10人、指定通所介護等の利用者が10人であっても、共生型生活介護の利用者が５人、指定通所介護等の利用者が15人であっても、差し支えありません。</t>
    <phoneticPr fontId="1"/>
  </si>
  <si>
    <t>年</t>
  </si>
  <si>
    <t>月</t>
  </si>
  <si>
    <t>日</t>
  </si>
  <si>
    <t>自動更新規定</t>
  </si>
  <si>
    <t>～</t>
    <phoneticPr fontId="1"/>
  </si>
  <si>
    <t>見やすい場所とは、重要事項を伝えるべき利用者又はその家族等に対して見やすい場所のことです。</t>
    <phoneticPr fontId="1"/>
  </si>
  <si>
    <t>従業者の勤務体制については、職種ごと、常勤・非常勤ごと等の人数を掲示する趣旨であり、従業者の氏名まで掲示することを求めるものではありません。</t>
    <phoneticPr fontId="1"/>
  </si>
  <si>
    <t>重要事項を記載したファイル等を利用者又はその家族等が自由に閲覧可能な形で事業所内に備え付けることで掲示に代えることができます。</t>
    <phoneticPr fontId="1"/>
  </si>
  <si>
    <t>事故報告書</t>
    <phoneticPr fontId="1"/>
  </si>
  <si>
    <t>ヒヤリ・ハット事例</t>
    <phoneticPr fontId="1"/>
  </si>
  <si>
    <t>事故対応（危機管理）マニュアル</t>
    <phoneticPr fontId="1"/>
  </si>
  <si>
    <t xml:space="preserve">車いすやベッドなどに縛り付ける。 </t>
    <phoneticPr fontId="1"/>
  </si>
  <si>
    <t>&lt;身体拘束等の適正化のための対策を検討する委員会の概要等について記載してください。&gt;</t>
    <phoneticPr fontId="1"/>
  </si>
  <si>
    <t>&lt;直近の研修実施日&gt;</t>
    <rPh sb="1" eb="3">
      <t>チョッキン</t>
    </rPh>
    <rPh sb="4" eb="6">
      <t>ケンシュウ</t>
    </rPh>
    <rPh sb="6" eb="8">
      <t>ジッシ</t>
    </rPh>
    <rPh sb="8" eb="9">
      <t>ビ</t>
    </rPh>
    <phoneticPr fontId="1"/>
  </si>
  <si>
    <t>&lt;虐待の防止のための対策を検討する委員会の概要等について記載してください。&gt;</t>
    <phoneticPr fontId="1"/>
  </si>
  <si>
    <t>担当者(役職･氏名)</t>
    <rPh sb="4" eb="6">
      <t>ヤクショク</t>
    </rPh>
    <rPh sb="7" eb="9">
      <t>シメイ</t>
    </rPh>
    <phoneticPr fontId="1"/>
  </si>
  <si>
    <t>氏　名</t>
    <rPh sb="0" eb="1">
      <t>シ</t>
    </rPh>
    <rPh sb="2" eb="3">
      <t>メイ</t>
    </rPh>
    <phoneticPr fontId="1"/>
  </si>
  <si>
    <t>職 名</t>
    <rPh sb="0" eb="1">
      <t>ショク</t>
    </rPh>
    <rPh sb="2" eb="3">
      <t>メイ</t>
    </rPh>
    <phoneticPr fontId="1"/>
  </si>
  <si>
    <t>・業者名</t>
    <phoneticPr fontId="1"/>
  </si>
  <si>
    <t>配置していない</t>
    <phoneticPr fontId="1"/>
  </si>
  <si>
    <t>　　　　</t>
    <phoneticPr fontId="1"/>
  </si>
  <si>
    <t>日　</t>
  </si>
  <si>
    <t>月　</t>
  </si>
  <si>
    <t>　　　　　</t>
    <rPh sb="1" eb="2">
      <t>ツキ</t>
    </rPh>
    <rPh sb="2" eb="3">
      <t>ヒ</t>
    </rPh>
    <phoneticPr fontId="1"/>
  </si>
  <si>
    <t>年　</t>
  </si>
  <si>
    <t>電磁的記録等</t>
    <phoneticPr fontId="1"/>
  </si>
  <si>
    <t>電磁的記録について</t>
    <phoneticPr fontId="1"/>
  </si>
  <si>
    <t>書面の作成、保存等を次に掲げる電磁的記録により行うことができることとしたものです。</t>
    <phoneticPr fontId="1"/>
  </si>
  <si>
    <t>電磁的記録による作成は、施設等の使用に係る電子計算機に
備えられたファイルに記録する方法または磁気ディスク等をもって調製する方法によること。</t>
    <phoneticPr fontId="1"/>
  </si>
  <si>
    <t>②</t>
  </si>
  <si>
    <t>電磁的記録による保存は、以下のいずれかの方法によること。</t>
    <phoneticPr fontId="1"/>
  </si>
  <si>
    <t>作成された電磁的記録を事業者等の使用に係る電子計算機に備えられたファイル又は磁気ディスク等をもって調製するファイルにより保存する方法</t>
    <rPh sb="11" eb="14">
      <t>ジギョウシャ</t>
    </rPh>
    <phoneticPr fontId="1"/>
  </si>
  <si>
    <t>書面に記載されている事項をスキャナ等により読み取ってできた電磁的記録を事業者等の使用に係る電子計算機に備えられたファイル又は磁気ディスク等をもって調製するファイルにより保存する方法</t>
    <rPh sb="35" eb="38">
      <t>ジギョウシャ</t>
    </rPh>
    <phoneticPr fontId="1"/>
  </si>
  <si>
    <t>その他、基準第57 条第１項において電磁的記録により行うことができるとされているものは、①及び②に準じた方法によること。</t>
    <phoneticPr fontId="1"/>
  </si>
  <si>
    <t>また、電磁的記録により行う場合は、個人情報保護委員会「個人情報の保護に関する法律についてのガイドライン」等を遵守すること。</t>
    <phoneticPr fontId="1"/>
  </si>
  <si>
    <t>　事業者等及びその従業者は、交付、説明、同意、承諾、締結その他これらに類するもの（以下「交付等」という。）のうち、書面で行うことが規定されている又は想定されるものについては、当該交付等の相手方の承諾を得て、書面に代えて、電磁的方法（電子的方法、磁気的方法その他人の知覚によって認識することができない方法をいう。）により行っていますか。</t>
    <rPh sb="1" eb="3">
      <t>ジギョウ</t>
    </rPh>
    <rPh sb="3" eb="4">
      <t>シャ</t>
    </rPh>
    <phoneticPr fontId="1"/>
  </si>
  <si>
    <t>書面で行うことが規定されている又は想定される交付等（交付、説明、同意、締結その他これに類するものをいう。）について、当該交付等の相手方の利便性向上及び事業者等の業務負担軽減等の観点から、事業者等は、事前に当該交付等の相手方の承諾を得た上で、次に掲げる電磁的方法によることができることとしたものです。</t>
    <rPh sb="75" eb="78">
      <t>ジギョウシャ</t>
    </rPh>
    <rPh sb="93" eb="96">
      <t>ジギョウシャ</t>
    </rPh>
    <phoneticPr fontId="1"/>
  </si>
  <si>
    <t>電磁的方法による交付は、以下のアからオまでに準じた方法によること。</t>
    <phoneticPr fontId="1"/>
  </si>
  <si>
    <t xml:space="preserve">ア </t>
    <phoneticPr fontId="1"/>
  </si>
  <si>
    <t>事業者等は、利用申込者からの申出があった場合には、基準第９条第１項の規定による文書の交付に代えて、エで定めるところにより、当該利用申込者の承諾を得て、当該文書に記すべき重要事項を電磁的方法により提供することができます。この場合において、当該施設等は、当該文書を交付したものとみなします。</t>
    <phoneticPr fontId="1"/>
  </si>
  <si>
    <t>電子情報処理組織を使用する方法のうち(a)又は(b)に掲げるもの</t>
    <phoneticPr fontId="1"/>
  </si>
  <si>
    <t>(a)</t>
    <phoneticPr fontId="1"/>
  </si>
  <si>
    <t>事業者等の使用に係る電子計算機と利用申込者の使用に係る電子計算機とを接続する電気通信回線を通じて送信し、受信者の使用に係る電子計算機に備えられたファイルに記録する方法</t>
    <rPh sb="0" eb="3">
      <t>ジギョウシャ</t>
    </rPh>
    <phoneticPr fontId="1"/>
  </si>
  <si>
    <t>(b)</t>
    <phoneticPr fontId="1"/>
  </si>
  <si>
    <t>事業者等の使用に係る電子計算機に備えられたファイルに記録された基準第９条第１項に規定する重要事項を電気通信回線を通じて利用申込者の閲覧に供し、当該利用申込者の使用に係る電子計算機に備えられたファイルに当該重要事項を記録する方法（電磁的方法による提供を受ける旨の承諾又は受けない旨の申出をする場合にあっては、事業者等の使用に係る電子計算機に備えられたファイルにその旨を記録する方法）</t>
    <phoneticPr fontId="1"/>
  </si>
  <si>
    <t>磁気ディスク、シー・ディー・ロムその他これらに準ずる方法により一定の事項を確実に記録しておくことができる物をもって調製するファイルに基準第９条第１項に規定する重要事項を記録したものを交付する方法</t>
    <phoneticPr fontId="1"/>
  </si>
  <si>
    <t>アに掲げる方法は、利用申込者がファイルへの記録を出力することによる文書を作成することができるものでなければなりません。</t>
    <phoneticPr fontId="1"/>
  </si>
  <si>
    <t>アaの「電子情報処理組織」とは、事業者等の使用に係る電子計算機と、利用申込者の使用に係る電子計算機とを電気通信回線で接続した電子情報処理組織をいいます。</t>
    <phoneticPr fontId="1"/>
  </si>
  <si>
    <t>事業者等は、アの規定により基準第９条第１項に規定する重要事項を提供しようとするときは、あらかじめ、当該利用申込者に対し、その用いる次に掲げる電磁的方法の種類及び内容を示し、文書又は電磁的方法による承諾を得なければなりません。</t>
    <phoneticPr fontId="1"/>
  </si>
  <si>
    <t>アのa及びbに規定する方法のうち事業者等が使用するもの</t>
    <phoneticPr fontId="1"/>
  </si>
  <si>
    <t>ファイルへの記録の方式</t>
    <phoneticPr fontId="1"/>
  </si>
  <si>
    <t>エの規定による承諾を得た施設等は、当該利用申込者から文書又は電磁的方法により電磁的方法による提供を受けない旨の申出があったときは、当該利用申込者に対し、基準第９条第１項に規定する重要事項の提供を電磁的方法によってしてはなりません。ただし、当該利用申込者が再びエの規定による承諾をした場合は、この限りでありません。</t>
    <phoneticPr fontId="1"/>
  </si>
  <si>
    <t>電磁的方法による同意は、例えば電子メールにより当該同意の相手方が同意の意思表示をした場合等が考えられること。なお、「押印についてのＱ＆Ａ（令和2年6月19日内閣府・法務省・経済産業省）」を参考にしてください。</t>
    <phoneticPr fontId="1"/>
  </si>
  <si>
    <t>電磁的方法による締結は、当該締結の相手方と施設等の間の契約関係を明確にする観点から、書面における署名又は記名・押印に代えて、電子署名を活用することが望ましいこと。なお、「押印についてのＱ＆Ａ（令和2年6月19日内閣府・法務省・経済産業省）」を参考にしてください。</t>
    <phoneticPr fontId="1"/>
  </si>
  <si>
    <t>その他、基準第224条第2項において電磁的方法によることができるとされているものは、①から③までに準じた方法によること。ただし、基準又はこの通知の規定により電磁的方法の定めがあるものについては、当該定めに従ってください。</t>
    <phoneticPr fontId="1"/>
  </si>
  <si>
    <t>また、電磁的方法による場合は、個人情報保護委員会「個人情報の保護に関する法律についてのガイドライン」等を遵守してください。</t>
    <phoneticPr fontId="1"/>
  </si>
  <si>
    <t>関係施設からの技術的支援</t>
    <phoneticPr fontId="1"/>
  </si>
  <si>
    <t>本体事業が利用者に対して適切なサービスを提供するため、障害福祉サービス事業所その他の関係施設から必要な技術的支援を受けていますか。</t>
    <phoneticPr fontId="1"/>
  </si>
  <si>
    <t>多様な利用者に対して、一体的にサービスを提供する取組は、共に活動することで、リハビリや自立・自己実現に良い効果を生むといった面があることを踏まえ、共生型サービスは、要介護者、障害者及び障害児に同じ場所で同時に提供することを想定しています。</t>
    <phoneticPr fontId="1"/>
  </si>
  <si>
    <t>　同じ場所において、サービスを時間によって利用者を分けて提供する場合（例えば、午前中に障害者に対して生活介護、午後に要介護者に対して通所介護を提供する場合）は、各サービスの提供時間において、各制度の共生型の特例による基準によらず、各サービスの基準を満たしてサービスを提供していますか。</t>
    <rPh sb="21" eb="24">
      <t>リヨウシャ</t>
    </rPh>
    <phoneticPr fontId="1"/>
  </si>
  <si>
    <t>事業所の名称及び所在地</t>
  </si>
  <si>
    <t>申請者の名称及び主たる事務所の所在地並びにその代表者の氏名、生年月日、住所及び職名</t>
    <phoneticPr fontId="1"/>
  </si>
  <si>
    <t>申請者の登記事項証明書又は条例等（当該指定に係る事業に関するものに限る）</t>
  </si>
  <si>
    <t>【就労Ａ型】</t>
  </si>
  <si>
    <t>申請者の定款、寄附行為等及びその登記事項証明書又は条例等（当該指定に係る事業に関するものに限る）</t>
    <phoneticPr fontId="1"/>
  </si>
  <si>
    <t>【生活介護、自立訓練（生活訓練）、就労移行、就労Ｂ型、就労定着、自立生活援助】</t>
    <phoneticPr fontId="1"/>
  </si>
  <si>
    <t>【生活介護、自立訓練（生活訓練）、就労移行、就労Ａ型、就労Ｂ型】</t>
    <phoneticPr fontId="1"/>
  </si>
  <si>
    <t>事業所の平面図（各室の用途を明示するものとする。）及び設備の概要</t>
  </si>
  <si>
    <t>【就労定着】</t>
    <phoneticPr fontId="1"/>
  </si>
  <si>
    <t>事業所の管理者及びサービス管理責任者の氏名、生年月日、住所及び経歴</t>
    <phoneticPr fontId="1"/>
  </si>
  <si>
    <t>運営規程</t>
    <phoneticPr fontId="1"/>
  </si>
  <si>
    <t>【生活介護、就労移行、就労Ａ型、就労Ｂ型】</t>
    <phoneticPr fontId="1"/>
  </si>
  <si>
    <t>協力医療機関の名称及び診療科名並びに当該協力医療機関との契約の内容</t>
    <phoneticPr fontId="1"/>
  </si>
  <si>
    <t>【就労移行】</t>
    <phoneticPr fontId="1"/>
  </si>
  <si>
    <t>連携する公共職業安定所その他関係機関の名称</t>
    <phoneticPr fontId="1"/>
  </si>
  <si>
    <t>【就労定着、自立生活援助】</t>
    <phoneticPr fontId="1"/>
  </si>
  <si>
    <t>事業所の平面図</t>
    <phoneticPr fontId="1"/>
  </si>
  <si>
    <t>④</t>
    <phoneticPr fontId="1"/>
  </si>
  <si>
    <t>【自立生活援助】</t>
    <phoneticPr fontId="1"/>
  </si>
  <si>
    <t>指定を受けようとする事業者が提供する指定障害福祉サービスの種類並びに当該事業所の名称及び所在地</t>
    <rPh sb="0" eb="2">
      <t>シテイ</t>
    </rPh>
    <rPh sb="3" eb="4">
      <t>ウ</t>
    </rPh>
    <rPh sb="10" eb="13">
      <t>ジギョウシャ</t>
    </rPh>
    <rPh sb="14" eb="16">
      <t>テイキョウ</t>
    </rPh>
    <rPh sb="18" eb="20">
      <t>シテイ</t>
    </rPh>
    <rPh sb="20" eb="22">
      <t>ショウガイ</t>
    </rPh>
    <rPh sb="22" eb="24">
      <t>フクシ</t>
    </rPh>
    <rPh sb="29" eb="31">
      <t>シュルイ</t>
    </rPh>
    <rPh sb="31" eb="32">
      <t>ナラ</t>
    </rPh>
    <rPh sb="34" eb="36">
      <t>トウガイ</t>
    </rPh>
    <rPh sb="36" eb="39">
      <t>ジギョウショ</t>
    </rPh>
    <rPh sb="40" eb="42">
      <t>メイショウ</t>
    </rPh>
    <rPh sb="42" eb="43">
      <t>オヨ</t>
    </rPh>
    <rPh sb="44" eb="47">
      <t>ショザイチ</t>
    </rPh>
    <phoneticPr fontId="1"/>
  </si>
  <si>
    <t>指定を受けようとする者の指定障害福祉サービス事業者、指定障害者支援施設又は指定相談支援事業者の別、提供している指定障害福祉サービスの種類並びに当該事業所又は施設の名称及び所在地</t>
    <rPh sb="0" eb="2">
      <t>シテイ</t>
    </rPh>
    <rPh sb="3" eb="4">
      <t>ウ</t>
    </rPh>
    <rPh sb="10" eb="11">
      <t>モノ</t>
    </rPh>
    <rPh sb="12" eb="14">
      <t>シテイ</t>
    </rPh>
    <rPh sb="14" eb="16">
      <t>ショウガイ</t>
    </rPh>
    <rPh sb="16" eb="18">
      <t>フクシ</t>
    </rPh>
    <rPh sb="22" eb="25">
      <t>ジギョウシャ</t>
    </rPh>
    <rPh sb="26" eb="28">
      <t>シテイ</t>
    </rPh>
    <rPh sb="28" eb="30">
      <t>ショウガイ</t>
    </rPh>
    <rPh sb="30" eb="31">
      <t>シャ</t>
    </rPh>
    <rPh sb="31" eb="33">
      <t>シエン</t>
    </rPh>
    <rPh sb="33" eb="35">
      <t>シセツ</t>
    </rPh>
    <rPh sb="35" eb="36">
      <t>マタ</t>
    </rPh>
    <rPh sb="37" eb="39">
      <t>シテイ</t>
    </rPh>
    <rPh sb="39" eb="41">
      <t>ソウダン</t>
    </rPh>
    <rPh sb="41" eb="43">
      <t>シエン</t>
    </rPh>
    <rPh sb="43" eb="46">
      <t>ジギョウシャ</t>
    </rPh>
    <rPh sb="47" eb="48">
      <t>ベツ</t>
    </rPh>
    <rPh sb="49" eb="51">
      <t>テイキョウ</t>
    </rPh>
    <rPh sb="55" eb="57">
      <t>シテイ</t>
    </rPh>
    <rPh sb="57" eb="59">
      <t>ショウガイ</t>
    </rPh>
    <rPh sb="59" eb="61">
      <t>フクシ</t>
    </rPh>
    <rPh sb="66" eb="68">
      <t>シュルイ</t>
    </rPh>
    <rPh sb="68" eb="69">
      <t>ナラ</t>
    </rPh>
    <rPh sb="71" eb="73">
      <t>トウガイ</t>
    </rPh>
    <rPh sb="73" eb="76">
      <t>ジギョウショ</t>
    </rPh>
    <rPh sb="76" eb="77">
      <t>マタ</t>
    </rPh>
    <rPh sb="78" eb="80">
      <t>シセツ</t>
    </rPh>
    <rPh sb="81" eb="83">
      <t>メイショウ</t>
    </rPh>
    <rPh sb="83" eb="84">
      <t>オヨ</t>
    </rPh>
    <rPh sb="85" eb="88">
      <t>ショザイチ</t>
    </rPh>
    <phoneticPr fontId="1"/>
  </si>
  <si>
    <t>⑨</t>
    <phoneticPr fontId="1"/>
  </si>
  <si>
    <t>業務管理体制を適切に整備し、次の関係行政機関に届け出ていますか。</t>
    <phoneticPr fontId="1"/>
  </si>
  <si>
    <t>①</t>
    <phoneticPr fontId="1"/>
  </si>
  <si>
    <t>指定事業所等が２以上の都道府県に所在する事業者</t>
  </si>
  <si>
    <t>全ての指定事業所が川越市に所在する事業者</t>
    <phoneticPr fontId="1"/>
  </si>
  <si>
    <t xml:space="preserve"> →厚生労働大臣</t>
    <phoneticPr fontId="1"/>
  </si>
  <si>
    <t>→川越市長</t>
    <phoneticPr fontId="1"/>
  </si>
  <si>
    <t>②</t>
    <phoneticPr fontId="1"/>
  </si>
  <si>
    <t>③</t>
    <phoneticPr fontId="1"/>
  </si>
  <si>
    <t>①及び②以外の事業者</t>
    <phoneticPr fontId="1"/>
  </si>
  <si>
    <t>→埼玉県知事</t>
    <phoneticPr fontId="1"/>
  </si>
  <si>
    <t>&lt;直近の届出について、記載してください。&gt;</t>
    <phoneticPr fontId="1"/>
  </si>
  <si>
    <t>年</t>
    <rPh sb="0" eb="1">
      <t>ネン</t>
    </rPh>
    <phoneticPr fontId="37"/>
  </si>
  <si>
    <t>月</t>
    <rPh sb="0" eb="1">
      <t>ツキ</t>
    </rPh>
    <phoneticPr fontId="37"/>
  </si>
  <si>
    <t>日</t>
    <rPh sb="0" eb="1">
      <t>ニチ</t>
    </rPh>
    <phoneticPr fontId="37"/>
  </si>
  <si>
    <t>・届出日：</t>
    <phoneticPr fontId="37"/>
  </si>
  <si>
    <t>・届出先：　</t>
    <phoneticPr fontId="37"/>
  </si>
  <si>
    <t>行っている具体的な取組に〇をしてください</t>
    <phoneticPr fontId="1"/>
  </si>
  <si>
    <t>介護給付費の請求等のチェックを実施</t>
  </si>
  <si>
    <t>内部通報、事故報告に対応している</t>
    <phoneticPr fontId="1"/>
  </si>
  <si>
    <t>業務管理体制（法令等遵守）についての研修を実施している</t>
    <phoneticPr fontId="1"/>
  </si>
  <si>
    <t>法令遵守規程を整備している</t>
    <phoneticPr fontId="1"/>
  </si>
  <si>
    <t>その他</t>
    <phoneticPr fontId="1"/>
  </si>
  <si>
    <t>（</t>
    <phoneticPr fontId="1"/>
  </si>
  <si>
    <t>）</t>
    <phoneticPr fontId="1"/>
  </si>
  <si>
    <t>&lt;周知方法について、記載してください&gt;</t>
    <rPh sb="1" eb="3">
      <t>シュウチ</t>
    </rPh>
    <rPh sb="3" eb="5">
      <t>ホウホウ</t>
    </rPh>
    <phoneticPr fontId="1"/>
  </si>
  <si>
    <t>&lt;評価・改善活動について、記載してください&gt;</t>
    <rPh sb="1" eb="3">
      <t>ヒョウカ</t>
    </rPh>
    <rPh sb="4" eb="6">
      <t>カイゼン</t>
    </rPh>
    <rPh sb="6" eb="8">
      <t>カツドウ</t>
    </rPh>
    <rPh sb="13" eb="15">
      <t>キサイ</t>
    </rPh>
    <phoneticPr fontId="1"/>
  </si>
  <si>
    <t>28-1</t>
    <phoneticPr fontId="1"/>
  </si>
  <si>
    <t>28-2</t>
    <phoneticPr fontId="1"/>
  </si>
  <si>
    <t>※</t>
    <phoneticPr fontId="1"/>
  </si>
  <si>
    <t>平成24条例38
第21条</t>
    <rPh sb="9" eb="10">
      <t>ダイ</t>
    </rPh>
    <rPh sb="12" eb="13">
      <t>ジョウ</t>
    </rPh>
    <phoneticPr fontId="1"/>
  </si>
  <si>
    <t>生活介護
自立訓練
（生活訓練）</t>
    <rPh sb="0" eb="2">
      <t>セイカツ</t>
    </rPh>
    <rPh sb="2" eb="4">
      <t>カイゴ</t>
    </rPh>
    <phoneticPr fontId="1"/>
  </si>
  <si>
    <t>「福祉サービスにおける危機管理（リスクマネジメント）に関する取り組み指針」（平成14年3月28日福祉サービスにおける危機管理に関する検討会）を参考にしてください。</t>
    <phoneticPr fontId="1"/>
  </si>
  <si>
    <t>平成24条例38
第23条の2、第23条の3、第23条の4、第43条の2</t>
    <phoneticPr fontId="1"/>
  </si>
  <si>
    <t>【自立訓練(生活訓練)宿泊型自立訓練】</t>
  </si>
  <si>
    <t>（1）に規定する設備のほか、次の設備を設けていますか。</t>
    <phoneticPr fontId="1"/>
  </si>
  <si>
    <t>①</t>
    <phoneticPr fontId="1"/>
  </si>
  <si>
    <t>居室</t>
  </si>
  <si>
    <t>②</t>
    <phoneticPr fontId="1"/>
  </si>
  <si>
    <t>浴室</t>
    <phoneticPr fontId="1"/>
  </si>
  <si>
    <t>利用者の特性に応じたものであること。</t>
  </si>
  <si>
    <t>宿泊型自立訓練のみを行う事業所にあっては、訓練・作業室を設けないことができます。</t>
    <phoneticPr fontId="1"/>
  </si>
  <si>
    <t>平成24条例38
第75条の5、第116条の4（準用第44条）</t>
    <rPh sb="12" eb="13">
      <t>ジョウ</t>
    </rPh>
    <phoneticPr fontId="1"/>
  </si>
  <si>
    <t>平25規則26
第75条の5、第116条の4(準用第55条)</t>
    <rPh sb="23" eb="25">
      <t>ジュンヨウ</t>
    </rPh>
    <rPh sb="25" eb="26">
      <t>ダイ</t>
    </rPh>
    <rPh sb="28" eb="29">
      <t>ジョウ</t>
    </rPh>
    <phoneticPr fontId="1"/>
  </si>
  <si>
    <t>平25規則26
第75条の2、第75条の3、第75条の4、第116条の2</t>
    <phoneticPr fontId="1"/>
  </si>
  <si>
    <t>平25規則26
第143条の9、第143条の14（準用第23条）</t>
    <phoneticPr fontId="1"/>
  </si>
  <si>
    <t>平25規則26
第143条の9、143条の14（準用第29条）</t>
    <phoneticPr fontId="1"/>
  </si>
  <si>
    <t>平25規則26
第143条の2</t>
    <rPh sb="12" eb="13">
      <t>ジョウ</t>
    </rPh>
    <phoneticPr fontId="1"/>
  </si>
  <si>
    <t>報酬留意事項通知
第2･1(5)</t>
    <phoneticPr fontId="1"/>
  </si>
  <si>
    <t>基準解釈通知
第2･2</t>
    <phoneticPr fontId="1"/>
  </si>
  <si>
    <t>平18厚労令171
第215条
基準解釈通知
第2･2</t>
    <phoneticPr fontId="1"/>
  </si>
  <si>
    <t>基準解釈通知
第16･1</t>
    <phoneticPr fontId="1"/>
  </si>
  <si>
    <t>基準解釈通知
第5･1</t>
    <phoneticPr fontId="1"/>
  </si>
  <si>
    <t>基準解釈通知
第9･1</t>
    <phoneticPr fontId="1"/>
  </si>
  <si>
    <t>基準解釈通知
第10･1</t>
    <phoneticPr fontId="1"/>
  </si>
  <si>
    <t>平成24条例38
第49条、第55条（準用第49条）
基準解釈通知
第11･1、第12･1</t>
    <phoneticPr fontId="1"/>
  </si>
  <si>
    <t>基準解釈通知
第13･1</t>
    <phoneticPr fontId="1"/>
  </si>
  <si>
    <t>基準解釈通知
第14･1</t>
    <phoneticPr fontId="1"/>
  </si>
  <si>
    <t>基準解釈通知
第5･4(1)①、第9･4(1)①</t>
    <phoneticPr fontId="1"/>
  </si>
  <si>
    <t>基準解釈通知
第5･4(1)②、第9･4(1)②</t>
    <phoneticPr fontId="1"/>
  </si>
  <si>
    <t>基準解釈通知
第5･4(2)③
第9･4(2)③</t>
    <phoneticPr fontId="1"/>
  </si>
  <si>
    <t>社福・介福法
第48条の2、48条の3、48条の5、附則第3条、第4条第2項
社福・介福規則
第26条の2、第26条の3、附則第4条、第5条
平成23年6月22日老発第0622第１「介護サービスの基盤強化のための介護保険法等の一部を改正する法律の公布について」第6･2･1</t>
    <phoneticPr fontId="1"/>
  </si>
  <si>
    <t>基準解釈通知
第5･3(2)</t>
    <phoneticPr fontId="1"/>
  </si>
  <si>
    <t>平25規則26
第122条の2</t>
    <phoneticPr fontId="1"/>
  </si>
  <si>
    <t>平24条例38
第51条
基準解釈通知
第11･3(1)</t>
    <phoneticPr fontId="1"/>
  </si>
  <si>
    <t>平24条例38
第60条の4
基準解釈通知
第13･3(2)</t>
    <phoneticPr fontId="1"/>
  </si>
  <si>
    <t>平24条例40
第52条
基準解釈通知
第11･3(2)</t>
    <phoneticPr fontId="1"/>
  </si>
  <si>
    <t>平25規則26
第131条
平18厚労令171
第191条第3項
基準解釈通知
第11･3(3)</t>
    <phoneticPr fontId="1"/>
  </si>
  <si>
    <t>基準解釈通知
第11･3(4)</t>
    <phoneticPr fontId="1"/>
  </si>
  <si>
    <t>平25規則26
第143条の5
基準解釈通知第13･3(3)</t>
    <phoneticPr fontId="1"/>
  </si>
  <si>
    <t>平25規則26
第135条の3
基準解釈通知
第11･3(10)</t>
    <phoneticPr fontId="1"/>
  </si>
  <si>
    <t>基準解釈通知
第5･4(4)
第9･4(4)</t>
    <rPh sb="15" eb="16">
      <t>ダイ</t>
    </rPh>
    <phoneticPr fontId="1"/>
  </si>
  <si>
    <t>平25規則26
第168条
基準解釈通知
第17･2</t>
    <phoneticPr fontId="1"/>
  </si>
  <si>
    <t>基準解釈通知第5･3(11)
準用(基準解釈通知第3･3(25)）</t>
    <phoneticPr fontId="1"/>
  </si>
  <si>
    <t>平成24条例38
第20条、第41条、第47条、第50条、第55条、第60条の3、第60条の7（準用第13条）</t>
    <rPh sb="9" eb="10">
      <t>ダイ</t>
    </rPh>
    <rPh sb="12" eb="13">
      <t>ジョウ</t>
    </rPh>
    <phoneticPr fontId="1"/>
  </si>
  <si>
    <t>平成24条例38
第19条、第41条、第47条、第50条、第55条（準用第19条）
基準解釈通知
第2･1(1)</t>
    <rPh sb="9" eb="10">
      <t>ダイ</t>
    </rPh>
    <rPh sb="12" eb="13">
      <t>ジョウ</t>
    </rPh>
    <phoneticPr fontId="1"/>
  </si>
  <si>
    <t>平25規則26
第71条
第116条、第127条、第140条（準用第71条）
第135条の2、第143条の7
第143条の14（準用第143条の7）
基準解釈通知
第5･3(8)、第11･3(9)第13･3(5)
準用(基準解釈通知
第5･3(8))
準用(基準解釈通知
第13･3(5))</t>
    <rPh sb="8" eb="9">
      <t>ダイ</t>
    </rPh>
    <rPh sb="11" eb="12">
      <t>ジョウ</t>
    </rPh>
    <phoneticPr fontId="1"/>
  </si>
  <si>
    <t>平24条例38
第23条、第43条、第48条、第54条、第57条、第60条の5、第60条の9(準用第6条)
準用(基準解釈通知
第3･3(1))</t>
    <rPh sb="8" eb="9">
      <t>ダイ</t>
    </rPh>
    <rPh sb="11" eb="12">
      <t>ジョウ</t>
    </rPh>
    <phoneticPr fontId="1"/>
  </si>
  <si>
    <t>平24条例38
第23条、第43条、第48条、第54条、第57条、第60条の5、第60条の9(準用第9条)
準用(基準解釈通知第3･3(27)）</t>
    <phoneticPr fontId="1"/>
  </si>
  <si>
    <t>平24規則26
第75条、第116条、第127条、第136条、第140条、第143条の9、第143条の14(準用第6条)
準用(基準解釈通知第3･3(2)）</t>
    <rPh sb="8" eb="9">
      <t>ダイ</t>
    </rPh>
    <rPh sb="11" eb="12">
      <t>ジョウ</t>
    </rPh>
    <phoneticPr fontId="1"/>
  </si>
  <si>
    <t>平24条例38
第7条
第43条、第48条、第54条、第57条、第60条の5、第60条の9(準用第7条)
基準解釈通知
第10･3(1)
準用(基準解釈通知第3･3(3)</t>
    <rPh sb="8" eb="9">
      <t>ダイ</t>
    </rPh>
    <rPh sb="10" eb="11">
      <t>ジョウ</t>
    </rPh>
    <rPh sb="12" eb="13">
      <t>ダイ</t>
    </rPh>
    <rPh sb="15" eb="16">
      <t>ジョウ</t>
    </rPh>
    <phoneticPr fontId="1"/>
  </si>
  <si>
    <t>平24規則26
第75条、第116条、第127条、第136条、第140条、第143条の9、第143条の14(準用第7条)</t>
    <rPh sb="8" eb="9">
      <t>ダイ</t>
    </rPh>
    <rPh sb="11" eb="12">
      <t>ジョウ</t>
    </rPh>
    <phoneticPr fontId="1"/>
  </si>
  <si>
    <t>平24規則26
第75条、第116条、第127条、第136条、第140条、第143条の9、第143条の14(準用第8条)</t>
    <phoneticPr fontId="1"/>
  </si>
  <si>
    <t>平24規則26
第75条、第116条、第127条、第136条、第140条、第143条の9、第143条の14(準用第9条)</t>
    <rPh sb="19" eb="20">
      <t>ダイ</t>
    </rPh>
    <phoneticPr fontId="1"/>
  </si>
  <si>
    <t>平24規則26
第75条、第116条、第127条、第136条、第140条、第143条の9、第143条の14(準用第10条)</t>
    <phoneticPr fontId="1"/>
  </si>
  <si>
    <t>平24規則26
第75条、第116条、第127条、第136条、第140条、第143条の9、第143条の14(準用第11条)</t>
    <phoneticPr fontId="1"/>
  </si>
  <si>
    <t>平24規則26
第75条、第116条、第127条、第136条、第140条、第143条の9、第143条の14(準用第12条)</t>
    <phoneticPr fontId="1"/>
  </si>
  <si>
    <t>平24規則26
第116条、第143条の9、第143条の14(準用第13条)
準用(基準解釈通知第3･3(8)）</t>
    <phoneticPr fontId="1"/>
  </si>
  <si>
    <t>平25規則26
第75条、第127条、第136条、第140条、第143条の9、第143条の14（準用第14条）
第112条
準用(基準解釈通知第3･3(9))</t>
    <rPh sb="73" eb="74">
      <t>ダイ</t>
    </rPh>
    <rPh sb="77" eb="78">
      <t>ジョウ</t>
    </rPh>
    <phoneticPr fontId="1"/>
  </si>
  <si>
    <t>平25規則26
第75条、第116条、第127条、第136条、第140条、第143条の9、第143条の14
（準用第15条）</t>
    <phoneticPr fontId="1"/>
  </si>
  <si>
    <t>平25規則26
第65条、第113条、第127条、第136条、第140条（準用第103条）
第143条の9、第143条の14（準用第16条）
基準解釈通知第5･3(1)
準用(基準解釈通知第3･3(11))
準用(基準解釈通知第8･3(1))</t>
    <rPh sb="8" eb="9">
      <t>ダイ</t>
    </rPh>
    <rPh sb="11" eb="12">
      <t>ジョウ</t>
    </rPh>
    <phoneticPr fontId="1"/>
  </si>
  <si>
    <t>平25規則26
第114条
第127条（準用第114条）</t>
    <phoneticPr fontId="1"/>
  </si>
  <si>
    <t>平25規則26
第75条、第136条、第140条、第143条の9、第143条の14（準用第17条）
第127条（準用第114条第2項）</t>
    <phoneticPr fontId="1"/>
  </si>
  <si>
    <t>平25規則26
第75条、第116条、第127条、第136条、第140条、第143条の9、第143条の14（準用第18条）</t>
    <phoneticPr fontId="1"/>
  </si>
  <si>
    <t>平25規則26
第75条、第116条、第127条、第136条、第140条、第143条の9、第143条の14（準用第43条）</t>
    <phoneticPr fontId="1"/>
  </si>
  <si>
    <t>平25規則26
第75条、第116条、第127条、第136条、第140条、第143条の9、第143条の14
（準用第44条）
準用(基準解釈通知第4･3(7))</t>
    <phoneticPr fontId="1"/>
  </si>
  <si>
    <t>平25規則26
第75条、第116条、第127条、第136条、第140条（準用第45条）
第143条の4
第143条の14(準用第143条の4)</t>
    <rPh sb="62" eb="64">
      <t>ジュンヨウ</t>
    </rPh>
    <rPh sb="64" eb="65">
      <t>ダイ</t>
    </rPh>
    <rPh sb="68" eb="69">
      <t>ジョウ</t>
    </rPh>
    <phoneticPr fontId="1"/>
  </si>
  <si>
    <t>平25規則26
第75条、第127条、第136条、第140条、第143条の9、第143条の14（準用第46条）</t>
    <phoneticPr fontId="1"/>
  </si>
  <si>
    <t>平25規則26
第67条
第127条、第140（準用67条）
基準解釈通知
第5･3(3)
準用(基準解釈通知第5･3(3)）</t>
    <rPh sb="8" eb="9">
      <t>ダイ</t>
    </rPh>
    <rPh sb="11" eb="12">
      <t>ジョウ</t>
    </rPh>
    <phoneticPr fontId="1"/>
  </si>
  <si>
    <t>平24条例38
第22条
第48条（準用22条）
第53条、第56条
基準解釈通知
第5･3(4)、第11･3(4)、第12･3(1)
準用(基準解釈通知第5･3(4)）</t>
    <rPh sb="8" eb="9">
      <t>ダイ</t>
    </rPh>
    <rPh sb="11" eb="12">
      <t>ジョウ</t>
    </rPh>
    <phoneticPr fontId="1"/>
  </si>
  <si>
    <t xml:space="preserve">平25規則26
第123条
平25規則26
第132条、第140条（準用132条）
基準解釈通知第10･3(3)
準用(基準解釈通知第10･3(3))
</t>
    <phoneticPr fontId="1"/>
  </si>
  <si>
    <t>平25規則26
第133条、第140条（準用133条）
基準解釈通知第10･3(4)
準用(基準解釈通知第10･3(4))</t>
    <phoneticPr fontId="1"/>
  </si>
  <si>
    <t>平25規則26
第68条
第116条、第127条、第136条、第140条（準用第68条）
基準解釈通知第5･3(5)</t>
    <rPh sb="8" eb="9">
      <t>ダイ</t>
    </rPh>
    <rPh sb="11" eb="12">
      <t>ジョウ</t>
    </rPh>
    <rPh sb="13" eb="14">
      <t>ダイ</t>
    </rPh>
    <rPh sb="17" eb="18">
      <t>ジョウ</t>
    </rPh>
    <phoneticPr fontId="1"/>
  </si>
  <si>
    <t>平25規則26
第75条、第116条、第127条、第136条、第140条（準用第22条）</t>
    <rPh sb="8" eb="9">
      <t>ダイ</t>
    </rPh>
    <rPh sb="11" eb="12">
      <t>ジョウ</t>
    </rPh>
    <phoneticPr fontId="1"/>
  </si>
  <si>
    <t>平25規則26
第70条
第116条、第127条、第136条、第140条（準用第70条）</t>
    <phoneticPr fontId="1"/>
  </si>
  <si>
    <t>平25規則26
第75条、第116条、第127条、第136条、第140条、第143条の9、第143条の14（準用第52条）</t>
    <rPh sb="8" eb="9">
      <t>ダイ</t>
    </rPh>
    <rPh sb="11" eb="12">
      <t>ジョウ</t>
    </rPh>
    <phoneticPr fontId="1"/>
  </si>
  <si>
    <t>平25規則26
第75条、第116条、第127条、第136条、第140条（準用第54条）
第143条の9、第143条の14（準用第27条）
準用(基準解釈通知第4･3(17))
準用(基準解釈通知第3･3(22))</t>
    <phoneticPr fontId="1"/>
  </si>
  <si>
    <t>平25規則26
第75条、第116条、第127条、第136条、第140条（準用第55条）
基準解釈通知
第5･3(12)③
準用(基準解釈通知第5･3(12)③)</t>
    <rPh sb="8" eb="9">
      <t>ダイ</t>
    </rPh>
    <rPh sb="11" eb="12">
      <t>ジョウ</t>
    </rPh>
    <phoneticPr fontId="1"/>
  </si>
  <si>
    <t>平25規則26
第75条、第116条、第127条、第136条、第140条（準用第56条）
準用(基準解釈通知
第4･3(19))</t>
    <phoneticPr fontId="1"/>
  </si>
  <si>
    <t>平25規則26
第75条、第116条、第127条、第136条、第140条（準用第56条）</t>
    <phoneticPr fontId="1"/>
  </si>
  <si>
    <t>平25規則26
第72条
第116条、第127条、第136条、第140条（準用第72条）</t>
    <phoneticPr fontId="1"/>
  </si>
  <si>
    <t>平25規則26
第73条
第116条、第127条、第136条、第140条（準用第73条）
基準解釈通知第5･3(10)
準用(基準解釈通知第5･3(10)</t>
    <phoneticPr fontId="1"/>
  </si>
  <si>
    <t>平25規則26
第74条
第116条、第127条、第136条、第140条（準用第74条）</t>
    <phoneticPr fontId="1"/>
  </si>
  <si>
    <t>平25規則26
第75条、第116条、第127条、第136条、第140条、第143条の9、143条の14（準用第30条）</t>
    <rPh sb="8" eb="9">
      <t>ダイ</t>
    </rPh>
    <rPh sb="11" eb="12">
      <t>ジョウ</t>
    </rPh>
    <phoneticPr fontId="1"/>
  </si>
  <si>
    <t>平25規則26
第75条、第116条、第127条、第136条、第140条、第143条の9、143条の14（準用第31条）</t>
    <phoneticPr fontId="1"/>
  </si>
  <si>
    <t>平25規則26
第75条、第116条、第127条、第136条、第140条、第143条の9、143条の14（準用第32条）
準用(基準解釈通知第3･3(29))</t>
    <phoneticPr fontId="1"/>
  </si>
  <si>
    <t>平24条例38
第23条、第43条、第48条、第54条、第57条、第60条の5、第60条の9（準用第10条）
準用(基準解釈通知第3･3(30))</t>
    <rPh sb="8" eb="9">
      <t>ダイ</t>
    </rPh>
    <rPh sb="11" eb="12">
      <t>ジョウ</t>
    </rPh>
    <rPh sb="40" eb="41">
      <t>ダイ</t>
    </rPh>
    <rPh sb="43" eb="44">
      <t>ジョウ</t>
    </rPh>
    <phoneticPr fontId="1"/>
  </si>
  <si>
    <t>平24条例38
第23条、第43条、第54条、第57条（準用第8条の4）
準用(基準解釈通知第3･3(26))</t>
    <phoneticPr fontId="1"/>
  </si>
  <si>
    <t>平25規則26
第75条、第116条、第127条、第136条、第140条（準用第59条）</t>
    <rPh sb="8" eb="9">
      <t>ダイ</t>
    </rPh>
    <rPh sb="11" eb="12">
      <t>ジョウ</t>
    </rPh>
    <phoneticPr fontId="1"/>
  </si>
  <si>
    <t>平25規則26
第75条、第116条、第127条、第136条、第140条、第143条の9、143条の14（準用第33条）</t>
    <phoneticPr fontId="1"/>
  </si>
  <si>
    <t>平25規則26
第75条、第127条、第136条、第140条（準用第60条）
第115条、第143条の8
143条の14（準用第143条の8）</t>
    <rPh sb="39" eb="40">
      <t>ダイ</t>
    </rPh>
    <rPh sb="43" eb="44">
      <t>ジョウ</t>
    </rPh>
    <rPh sb="61" eb="63">
      <t>ジュンヨウ</t>
    </rPh>
    <phoneticPr fontId="1"/>
  </si>
  <si>
    <t>生活介護
自立訓練
 (生活訓練)
就労移行
就労Ａ型
就労Ｂ型</t>
    <rPh sb="0" eb="2">
      <t>セイカツ</t>
    </rPh>
    <rPh sb="2" eb="4">
      <t>カイゴ</t>
    </rPh>
    <rPh sb="5" eb="7">
      <t>ジリツ</t>
    </rPh>
    <rPh sb="7" eb="9">
      <t>クンレン</t>
    </rPh>
    <rPh sb="12" eb="14">
      <t>セイカツ</t>
    </rPh>
    <rPh sb="14" eb="16">
      <t>クンレン</t>
    </rPh>
    <phoneticPr fontId="1"/>
  </si>
  <si>
    <t>提供した具体的なサービスの内容等の記録は５年間保存しなければなりません。（67　記録の整備参照）</t>
    <phoneticPr fontId="1"/>
  </si>
  <si>
    <t>交付した個別支援計画は、５年間保存してください。（67　記録の整備参照）</t>
    <phoneticPr fontId="1"/>
  </si>
  <si>
    <t>食事の提供を行っていない場合は、この項の（2）～（4）を飛ばして、47に進んでください。</t>
    <rPh sb="6" eb="7">
      <t>オコナ</t>
    </rPh>
    <phoneticPr fontId="1"/>
  </si>
  <si>
    <t>生活介護</t>
    <rPh sb="0" eb="2">
      <t>セイカツ</t>
    </rPh>
    <rPh sb="2" eb="4">
      <t>カイゴ</t>
    </rPh>
    <phoneticPr fontId="1"/>
  </si>
  <si>
    <t>自立訓練</t>
    <rPh sb="0" eb="2">
      <t>ジリツ</t>
    </rPh>
    <rPh sb="2" eb="4">
      <t>クンレン</t>
    </rPh>
    <phoneticPr fontId="1"/>
  </si>
  <si>
    <t>自立生活援助</t>
    <rPh sb="0" eb="2">
      <t>ジリツ</t>
    </rPh>
    <rPh sb="2" eb="4">
      <t>セイカツ</t>
    </rPh>
    <rPh sb="4" eb="6">
      <t>エンジョ</t>
    </rPh>
    <phoneticPr fontId="1"/>
  </si>
  <si>
    <t>人員配置体制加算</t>
    <phoneticPr fontId="1"/>
  </si>
  <si>
    <t>生活介護
サービス費</t>
    <phoneticPr fontId="1"/>
  </si>
  <si>
    <t>前3月における事業所の利用者のうち、当該事業所の平均利用時間（前3月において当該利用者が当該事業所の利用した時間の合計時間を当該利用者が当該事業所の利用した日数で除して得た時間）が5時間未満の利用者の割合が100分の50以上である場合に、100分の70を所定単位数に乗じて得た数を算定（減算）していますか。</t>
    <phoneticPr fontId="1"/>
  </si>
  <si>
    <t>【共生型の場合のみ】</t>
    <phoneticPr fontId="1"/>
  </si>
  <si>
    <t>サービスを提供する事業所の種類に応じて所定単位数を算定していますか。</t>
    <phoneticPr fontId="1"/>
  </si>
  <si>
    <t>①</t>
  </si>
  <si>
    <t>②</t>
    <phoneticPr fontId="1"/>
  </si>
  <si>
    <t>共生型生活介護サービス費（Ⅰ）</t>
    <phoneticPr fontId="1"/>
  </si>
  <si>
    <t>共生型生活介護サービス費（Ⅱ）</t>
    <phoneticPr fontId="1"/>
  </si>
  <si>
    <t>共生型生活介護サービス費の要件</t>
    <phoneticPr fontId="1"/>
  </si>
  <si>
    <t>指定児童発達支援事業所等、指定通所介護事業所等において共生型生活介護を行った場合</t>
    <phoneticPr fontId="1"/>
  </si>
  <si>
    <t>指定小規模多機能型居宅介護事業所等において共生型生活介護を行った場合</t>
  </si>
  <si>
    <t>「利用時間」には送迎のみを実施する時間は含まれません。</t>
    <phoneticPr fontId="1"/>
  </si>
  <si>
    <t>「営業時間」には、送迎のみを実施する時間は含まれません。</t>
  </si>
  <si>
    <t>【大規模事業所の基本報酬】</t>
    <phoneticPr fontId="1"/>
  </si>
  <si>
    <t>一体的な運営が行われている利用定員が81人以上の事業所において、生活介護を行った場合には、所定単位数の1000分の991に相当する単位数を算定していますか。</t>
    <phoneticPr fontId="1"/>
  </si>
  <si>
    <t>【医師未配置減算】</t>
    <phoneticPr fontId="1"/>
  </si>
  <si>
    <t>看護師等による利用者の健康状態の把握や健康相談等が実施され、必要に応じて医療機関への通院等により対応することが可能な場合に限り、医師を配置しない取扱いとすることができますが、その場合にあっては所定単位数を減算することになります。</t>
    <phoneticPr fontId="1"/>
  </si>
  <si>
    <t>生活訓練
サービス費</t>
    <phoneticPr fontId="1"/>
  </si>
  <si>
    <t>①</t>
    <phoneticPr fontId="1"/>
  </si>
  <si>
    <t>生活訓練サービス費（Ⅰ）…通所により行った場合</t>
    <phoneticPr fontId="1"/>
  </si>
  <si>
    <t>②</t>
    <phoneticPr fontId="1"/>
  </si>
  <si>
    <t>生活訓練サービス費（Ⅱ）…居宅を訪問して行った場合</t>
    <phoneticPr fontId="1"/>
  </si>
  <si>
    <t>ア</t>
    <phoneticPr fontId="1"/>
  </si>
  <si>
    <t>日中活動サービスを利用する日以外の日に、利用者の居宅を訪問して生活訓練を提供した場合に算定できます。サービスの内容は次のとおりです。</t>
    <phoneticPr fontId="1"/>
  </si>
  <si>
    <t>イ</t>
    <phoneticPr fontId="1"/>
  </si>
  <si>
    <t>日常生活動作能力の維持及び向上を目的として行う各種訓練等及びこれらに関する相談援助</t>
    <phoneticPr fontId="1"/>
  </si>
  <si>
    <t>食事、入浴、健康管理等居宅における生活に関する訓練及び相談援助　</t>
    <phoneticPr fontId="1"/>
  </si>
  <si>
    <t>地域生活のルール、マナーに関する相談援助</t>
    <phoneticPr fontId="1"/>
  </si>
  <si>
    <t>交通機関、金融機関、役所等の公共機関活用に関する訓練及び相談援助</t>
    <phoneticPr fontId="1"/>
  </si>
  <si>
    <t>その他必要な支援</t>
    <phoneticPr fontId="1"/>
  </si>
  <si>
    <t>居宅には共同生活住居は含まれません。ただし、交通機関、金融機関、役所等の公共機関活用に関する訓練及び相談援助のうち、共同生活住居外で実施する訓練については、この限りではありません。</t>
    <phoneticPr fontId="1"/>
  </si>
  <si>
    <t>国立障害者リハビリテーションセンター学院の視覚障害学科</t>
    <phoneticPr fontId="1"/>
  </si>
  <si>
    <t>③</t>
    <phoneticPr fontId="1"/>
  </si>
  <si>
    <t>生活訓練サービス費（Ⅲ）…宿泊型自立訓練を行った場合</t>
    <phoneticPr fontId="1"/>
  </si>
  <si>
    <t>④</t>
    <phoneticPr fontId="1"/>
  </si>
  <si>
    <t>生活訓練サービス費（Ⅳ）…宿泊型自立訓練を行った場合</t>
    <phoneticPr fontId="1"/>
  </si>
  <si>
    <t>平成30年度及び令和元年度</t>
    <phoneticPr fontId="1"/>
  </si>
  <si>
    <t>次のいずれかの実績で算出します。</t>
    <phoneticPr fontId="1"/>
  </si>
  <si>
    <t>利用者のサービス利用期間の平均値が、標準利用期間（2年間、ただし、あん摩マッサージ指圧師等養成施設を利用する場合は3年間又は5年間）に6月間を加えて得た期間を超えている場合に、100分の95を所定単位数に乗じて得た数を算定（減算）していますか。</t>
    <phoneticPr fontId="1"/>
  </si>
  <si>
    <t>利用者（サービス利用開始から1年を超過していない者を除く）ごとの利用期間の平均値が標準利用期間に6月間を加えて得た期間を超えている1月間について、当該サービスの利用者全員につき減算します。</t>
    <phoneticPr fontId="1"/>
  </si>
  <si>
    <t>(1)の規定により、サービスに要する費用の額を算定した場合において、その額に1円未満の端数があるときは、その端数金額は切り捨てて算定していますか。</t>
    <phoneticPr fontId="1"/>
  </si>
  <si>
    <t>日中活動サービスの報酬については、1日当たりの支援に係る費用を包括的に評価していることから、当該サービスの報酬を算定した場合（宿泊型自立訓練を除く。）、同一日に他の日中活動サービスの報酬は算定できません。</t>
    <phoneticPr fontId="1"/>
  </si>
  <si>
    <t>送迎に長時間を要する利用者については、利用時間が5時間未満の利用者の割合の算定から除きます。</t>
    <phoneticPr fontId="1"/>
  </si>
  <si>
    <t>運営規程に定める営業時間が、6時間未満の場合には、以下のとおり算定していますか。</t>
    <rPh sb="25" eb="27">
      <t>イカ</t>
    </rPh>
    <phoneticPr fontId="1"/>
  </si>
  <si>
    <t>営業時間が4時間以上6時間未満の場合、所定単位数に100分の70を乗じて得た単位数</t>
    <phoneticPr fontId="1"/>
  </si>
  <si>
    <t>営業時間が4時間未満の場合、所定単位数に100分の50を乗じて得た単位数</t>
    <phoneticPr fontId="1"/>
  </si>
  <si>
    <t>個々の利用者の実利用時間は問わないものであり、6時間以上の開所で、利用者の事情等によりサービス提供時間が6時間未満となった場合は減算対象となりません。</t>
    <phoneticPr fontId="1"/>
  </si>
  <si>
    <t>医師が配置されてない場合は1日につき所定単位数を減算していますか(共生型を除きます)。</t>
    <phoneticPr fontId="1"/>
  </si>
  <si>
    <t>就労移行支援サービス費については、次の区分により、1日につき所定単位数を算定していますか。</t>
    <rPh sb="17" eb="18">
      <t>ツギ</t>
    </rPh>
    <rPh sb="19" eb="21">
      <t>クブン</t>
    </rPh>
    <phoneticPr fontId="1"/>
  </si>
  <si>
    <t>生活訓練事業所において利用者を通所させ、又は施設入所支援を併せて利用する者に対し、サービスを提供した場合に、利用定員に応じ、1日につき所定単位数を算定します。</t>
    <phoneticPr fontId="1"/>
  </si>
  <si>
    <t>生活訓練事業所に置くべき従業者のいずれかの職種の者が、利用者（通所による自立訓練を利用していない利用者を含む。）の居宅を訪問してサービスを行った場合に生活訓練計画等に位置づけられた内容の標準的な時間で算定します。</t>
    <phoneticPr fontId="1"/>
  </si>
  <si>
    <t>③④については、日中、一般就労又は障害福祉サービスを利用する者を対象者として想定しており、具体的には、特別支援学校を卒業して就職した者、障害者支援施設又は日中の自立訓練（生活訓練）において一定期間訓練を行ってきた者等に対して、指定宿泊型自立訓練を行った場合に算定します。
生活訓練サービス費（Ⅳ）については、長期間、指定障害者支援施設等の入所施設に入所又は精神科病院等に入院していた者はもとより、長期間のひきこもり等により社会生活の経験が乏しいと認められる者や発達障害のある者など２年間の利用期間では十分な成果が得られないと認められる者等についても算定対象となるものとします。
なお、指定宿泊型自立訓練を利用している日に、日中、外部又は同一敷地内の障害福祉サービス等を利用した場合は、生活訓練サービス費（Ⅲ）又は生活訓練サービス費（Ⅳ）と当該障害福祉サービスの報酬いずれも算定できます。</t>
    <phoneticPr fontId="1"/>
  </si>
  <si>
    <t>標準利用期間が2年とされる利用者に対し、宿泊型自立訓練を行った場合に、利用期間に応じ1日につき所定単位数を算定します。</t>
    <phoneticPr fontId="1"/>
  </si>
  <si>
    <t>標準利用期間が3年とされる利用者に対し、宿泊型自立訓練を行った場合に、利用期間に応じ1日につき所定単位数を算定します。</t>
    <phoneticPr fontId="1"/>
  </si>
  <si>
    <t>就労継続支援Ａ型サービス費については、利用者を通所させて就労継続支援Ａ型を提供した場合若しくは就労継続支援Ａ型事業所とは別の場所で行われる就労継続支援Ａ型を提供した場合（報酬留意事項第2･1(4)に掲げる支援を行う場合をいう。）又は施設入所支援を併せて利用する者に対し、就労継続支援Ａ型を提供した場合（特定旧法指定施設を利用していた者に限る。）に、当該就労継続支援Ａ型事業所における利用定員、人員配置及び評価点（障害者の日常生活及び社会生活を総合的に支援するための法律に基づく指定障害福祉サービスの事業等の人員、設備及び運営に関する基準第196条の3の規定に基づき就労継続支援Ａ型事業所の運営状況に関して厚生労働大臣が定める事項及び評価方法（令和3年厚生労働省告示第88号。以下「スコア告示」という。）の規定により算出される評価点をいう。）に応じ、算定していますか。</t>
    <rPh sb="85" eb="87">
      <t>ホウシュウ</t>
    </rPh>
    <rPh sb="87" eb="89">
      <t>リュウイ</t>
    </rPh>
    <rPh sb="89" eb="91">
      <t>ジコウ</t>
    </rPh>
    <rPh sb="91" eb="92">
      <t>ダイ</t>
    </rPh>
    <phoneticPr fontId="1"/>
  </si>
  <si>
    <t>就労継続支援Ａ型サービス費（Ⅰ）</t>
    <phoneticPr fontId="1"/>
  </si>
  <si>
    <t>事業所ごとに置くべき職業指導員及び生活指導員の総数が、常勤換算方法で、前年度の利用者の数の平均値を10で除して得た数以上であること。</t>
    <phoneticPr fontId="1"/>
  </si>
  <si>
    <t>就労継続支援Ａ型サービス費（Ⅱ）</t>
    <phoneticPr fontId="1"/>
  </si>
  <si>
    <t>初年度は、評価点が80点以上105点未満の場合であるとみなし、年度途中に指定された事業所については初年度及び2年度目は、評価点が80点以上105点未満の場合であるとみなして、基本報酬を算定していますか。</t>
    <phoneticPr fontId="1"/>
  </si>
  <si>
    <t>【新規指定の場合】</t>
    <phoneticPr fontId="1"/>
  </si>
  <si>
    <t>【自己評価未公表減算】</t>
    <phoneticPr fontId="1"/>
  </si>
  <si>
    <t>就労継続支援Ａ型サービス費を算定するに当たり算出する評価点を、インターネットの利用その他の方法により公表していない場合に減算を行っていますか。</t>
    <phoneticPr fontId="1"/>
  </si>
  <si>
    <t xml:space="preserve">就労継続支援B型サービス費の区分
</t>
    <phoneticPr fontId="1"/>
  </si>
  <si>
    <t>就労継続支援Ｂ型サービス費の区分に係る届出</t>
    <phoneticPr fontId="1"/>
  </si>
  <si>
    <t>令和3年度及び令和4年度</t>
    <phoneticPr fontId="1"/>
  </si>
  <si>
    <t>自立生活援助
サービス費</t>
    <phoneticPr fontId="1"/>
  </si>
  <si>
    <t>【標準利用期間超過減算】</t>
    <phoneticPr fontId="1"/>
  </si>
  <si>
    <t>利用者のサービス利用期間の平均値が、厚生労働省の規則第6条の10の6おいて定める法第5条第16項に規定する標準利用期間（1年間）に6月間を加えて得た期間を超えている場合に、100分の95を所定単位数に乗じて得た数を算定していますか。</t>
    <phoneticPr fontId="1"/>
  </si>
  <si>
    <t>平18厚労告523
別表第14･1注</t>
    <phoneticPr fontId="1"/>
  </si>
  <si>
    <t>平18厚労告523
別表第13･1注</t>
    <phoneticPr fontId="1"/>
  </si>
  <si>
    <t>平18厚労告523
別表第12･1注</t>
    <phoneticPr fontId="1"/>
  </si>
  <si>
    <t>平18厚労告523
別表第14の3･1注</t>
    <rPh sb="19" eb="20">
      <t>チュウ</t>
    </rPh>
    <phoneticPr fontId="1"/>
  </si>
  <si>
    <t>平18厚労告523
別表第14の2･1注</t>
    <phoneticPr fontId="1"/>
  </si>
  <si>
    <t>報酬留意事項通知
第2･1(11)、3(7)</t>
    <phoneticPr fontId="1"/>
  </si>
  <si>
    <t>過去3月間の利用者の数の平均値が、次のア又はイのいずれかに該当する場合</t>
    <phoneticPr fontId="1"/>
  </si>
  <si>
    <t>利用定員が11人以下の事業所は、運営規程に定められている利用定員の数に3を加えて得た数を超える場合</t>
    <phoneticPr fontId="1"/>
  </si>
  <si>
    <t>1日の利用者の数が、次のア又はイのいずれかに該当する場合</t>
    <phoneticPr fontId="1"/>
  </si>
  <si>
    <t>①に該当する場合は、当該1月間について利用者全員につき減算を行うものとし、②に該当する場合は、当該１日について利用者全員につき減算を行うものとします。</t>
    <phoneticPr fontId="1"/>
  </si>
  <si>
    <t>多機能型事業所等における1日当たりの利用実績による定員超過利用減算及び過去３月間の利用実績による定員超過利用減算については、①及び②と同様、当該多機能型事業所等が行う複数のサービス又は昼間実施サービスごとに、当該利用定員を超える受入れ可能人数を算出します。</t>
    <phoneticPr fontId="1"/>
  </si>
  <si>
    <t xml:space="preserve">サービス提供職員欠如減算【自立生活援助以外】
</t>
    <phoneticPr fontId="1"/>
  </si>
  <si>
    <t>人員配置体制加算</t>
    <phoneticPr fontId="1"/>
  </si>
  <si>
    <t>ア</t>
    <phoneticPr fontId="1"/>
  </si>
  <si>
    <t>新規に事業を開始した場合、開始した際の利用者数等の推計に応じて算定要件を満たしている場合については、加算を算定できます。</t>
    <phoneticPr fontId="1"/>
  </si>
  <si>
    <t>指定生活介護事業所において生活介護を行う場合</t>
    <phoneticPr fontId="1"/>
  </si>
  <si>
    <t>共生型生活介護事業所において共生型生活介護を行う場合</t>
  </si>
  <si>
    <t>常勤看護職員等配置加算</t>
    <phoneticPr fontId="1"/>
  </si>
  <si>
    <t>人工呼吸器（ 鼻マスク式補助換気法、ハイフローセラピー、間歇的陽圧吸入法、排痰補助装置及び高頻度胸壁振動装置を含む。）の管理</t>
  </si>
  <si>
    <t>気管切開の管理</t>
  </si>
  <si>
    <t>鼻咽頭エアウェイの管理</t>
  </si>
  <si>
    <t>酸素療法</t>
  </si>
  <si>
    <t>吸引（口鼻腔又は気管内吸引に限る。）</t>
  </si>
  <si>
    <t>ネブライザーの管理</t>
  </si>
  <si>
    <t>経管栄養</t>
  </si>
  <si>
    <t>経鼻胃管、胃瘻、経鼻腸管、経胃瘻腸管、腸瘻又は食道瘻</t>
  </si>
  <si>
    <t>持続経管注入ポンプ使用</t>
  </si>
  <si>
    <t>中心静脈カテーテルの管理（中心静脈栄養、肺高血圧症治療薬、麻薬等）</t>
  </si>
  <si>
    <t>皮下注射</t>
  </si>
  <si>
    <t>皮下注射（インスリン、麻薬等の注射を含む。）</t>
  </si>
  <si>
    <t>持続皮下注射ポンプの使用</t>
  </si>
  <si>
    <t>血糖測定（持続血糖測定器による血糖測定を含む。）</t>
  </si>
  <si>
    <t>継続的な透析（血液透析、腹膜透析等）</t>
  </si>
  <si>
    <t>導尿</t>
  </si>
  <si>
    <t>間欠的導尿</t>
  </si>
  <si>
    <t>持続的導尿（ 尿道留置カテーテル、膀胱瘻、腎瘻又は尿路ストーマ）</t>
  </si>
  <si>
    <t>排便管理</t>
  </si>
  <si>
    <t>消化管ストーマの使用</t>
  </si>
  <si>
    <t>摘便又は洗腸</t>
  </si>
  <si>
    <t>浣腸</t>
  </si>
  <si>
    <t>痙攣時における座薬挿入、吸引、酸素投与又は迷走神経刺激装置の作動等の処置</t>
  </si>
  <si>
    <t>生活介護
自立訓練
（生活訓練）
就労移行
就労Ａ型
就労Ｂ型</t>
    <rPh sb="0" eb="4">
      <t>セイカツカイゴ</t>
    </rPh>
    <rPh sb="5" eb="7">
      <t>ジリツ</t>
    </rPh>
    <rPh sb="7" eb="9">
      <t>クンレン</t>
    </rPh>
    <rPh sb="11" eb="13">
      <t>セイカツ</t>
    </rPh>
    <rPh sb="13" eb="15">
      <t>クンレン</t>
    </rPh>
    <phoneticPr fontId="1"/>
  </si>
  <si>
    <t>生活介護
自立訓練
（生活訓練）
就労Ａ型
就労Ｂ型</t>
    <phoneticPr fontId="1"/>
  </si>
  <si>
    <t>生活介護
自立訓練
（生活訓練）
就労移行
就労Ａ型
就労Ｂ型
就労定着</t>
    <rPh sb="0" eb="4">
      <t>セイカツカイゴ</t>
    </rPh>
    <rPh sb="5" eb="7">
      <t>ジリツ</t>
    </rPh>
    <rPh sb="7" eb="9">
      <t>クンレン</t>
    </rPh>
    <rPh sb="11" eb="13">
      <t>セイカツ</t>
    </rPh>
    <rPh sb="13" eb="15">
      <t>クンレン</t>
    </rPh>
    <rPh sb="32" eb="34">
      <t>シュウロウ</t>
    </rPh>
    <rPh sb="34" eb="36">
      <t>テイチャク</t>
    </rPh>
    <phoneticPr fontId="1"/>
  </si>
  <si>
    <t>生活介護
就労移行
就労Ａ型
就労Ｂ型</t>
    <rPh sb="0" eb="4">
      <t>セイカツカイゴ</t>
    </rPh>
    <phoneticPr fontId="1"/>
  </si>
  <si>
    <t>医療連携体制加算</t>
    <rPh sb="0" eb="2">
      <t>イリョウ</t>
    </rPh>
    <rPh sb="2" eb="4">
      <t>レンケイ</t>
    </rPh>
    <rPh sb="4" eb="6">
      <t>タイセイ</t>
    </rPh>
    <rPh sb="6" eb="8">
      <t>カサン</t>
    </rPh>
    <phoneticPr fontId="1"/>
  </si>
  <si>
    <t>重度障害者支援加算</t>
  </si>
  <si>
    <t>生活支援員等として常勤で配置されている従業者のうち、社会福祉士、介護福祉士、精神保健福祉士、作業療法士又は公認心理師であるものの割合が100分の35以上であるもの</t>
    <phoneticPr fontId="1"/>
  </si>
  <si>
    <t>生活支援員等として常勤で配置されている従業者のうち、社会福祉士、介護福祉士、精神保健福祉士、作業療法士又は公認心理師であるものの割合が100分の25以上であるもの</t>
    <phoneticPr fontId="1"/>
  </si>
  <si>
    <t>次のいずれかに該当するもの</t>
    <phoneticPr fontId="1"/>
  </si>
  <si>
    <t>①</t>
    <phoneticPr fontId="1"/>
  </si>
  <si>
    <t>②</t>
    <phoneticPr fontId="1"/>
  </si>
  <si>
    <t xml:space="preserve">　※ </t>
    <phoneticPr fontId="1"/>
  </si>
  <si>
    <t>【厚生労働大臣が定める施設基準】</t>
  </si>
  <si>
    <t>利用者の数が次のいずれかに該当する場合</t>
    <phoneticPr fontId="1"/>
  </si>
  <si>
    <t>①</t>
    <phoneticPr fontId="1"/>
  </si>
  <si>
    <t>②</t>
    <phoneticPr fontId="1"/>
  </si>
  <si>
    <t>※</t>
    <phoneticPr fontId="1"/>
  </si>
  <si>
    <t>【厚生労働大臣が定める者】</t>
    <phoneticPr fontId="1"/>
  </si>
  <si>
    <t>【厚生労働大臣が定める基準】</t>
    <phoneticPr fontId="1"/>
  </si>
  <si>
    <t>リハビリテーション加算</t>
    <phoneticPr fontId="1"/>
  </si>
  <si>
    <t>医師、理学療法士、作業療法士、言語聴覚士その他の職種の者が共同して、利用者ごとのリハビリテーション計画を作成していること</t>
    <phoneticPr fontId="1"/>
  </si>
  <si>
    <t>③</t>
    <phoneticPr fontId="1"/>
  </si>
  <si>
    <t>利用者ごとのリハビリテーション実施計画の進捗状況を定期的に評価し、必要に応じて当該計画を見直していること</t>
    <phoneticPr fontId="1"/>
  </si>
  <si>
    <t>④</t>
    <phoneticPr fontId="1"/>
  </si>
  <si>
    <t>障害者支援施設等に入所する利用者について、リハビリテーションを行う医師、理学療法士、作業療法士又は言語聴覚士が、看護師、生活支援員その他の職種の者に対し、リハビリテーションの観点から、日常生活上の留意点、介護の工夫等の情報を伝達していること</t>
    <phoneticPr fontId="1"/>
  </si>
  <si>
    <t>⑤</t>
    <phoneticPr fontId="1"/>
  </si>
  <si>
    <t>頸髄損傷による四肢の麻痺その他これに類する状態にある障害者に対して、サービスを行った場合</t>
    <phoneticPr fontId="1"/>
  </si>
  <si>
    <t>リハビリテーション実施計画を作成した利用者について、サービスを利用した日に算定することとし、必ずしもリハビリテーションが行われた日とは限りません。</t>
    <phoneticPr fontId="1"/>
  </si>
  <si>
    <t>詳細は、「リハビリテーションマネジメントの基本的考え方並びに加算に関する事務処理手順例及び様式例の提示について」（平成21年3月31日障障発第0331003号）を参照してください。</t>
    <phoneticPr fontId="1"/>
  </si>
  <si>
    <t>【厚生労働大臣が定める研修】</t>
    <phoneticPr fontId="1"/>
  </si>
  <si>
    <t>障害者の雇用の促進等に関する法律施行規則第20条の2の3第2項各号に掲げる研修</t>
    <phoneticPr fontId="1"/>
  </si>
  <si>
    <t>障害者職業総合センター及び地域障害者職業センターが行う訪問型職場適応援助者の養成のための研修</t>
    <phoneticPr fontId="1"/>
  </si>
  <si>
    <t>訪問型職場適応援助者による援助の実施に関し必要な知識及び技能を習得させるためのものとして厚生労働大臣が定める研修</t>
  </si>
  <si>
    <t>訪問型職場適応援助者養成研修の修了者を就労定着支援員として配置した場合に、就労定着支援の利用者全員に対して加算します。</t>
    <phoneticPr fontId="1"/>
  </si>
  <si>
    <t>【生活介護、就労移行、就労Ａ型・Ｂ型】</t>
    <phoneticPr fontId="1"/>
  </si>
  <si>
    <t>要件は上記と同じ</t>
    <phoneticPr fontId="1"/>
  </si>
  <si>
    <t>短期滞在加算が算定される者及び宿泊型自立訓練の利用者について算定</t>
    <phoneticPr fontId="1"/>
  </si>
  <si>
    <t>延長支援加算</t>
    <phoneticPr fontId="1"/>
  </si>
  <si>
    <t>【自立訓練（生活訓練）】</t>
    <phoneticPr fontId="1"/>
  </si>
  <si>
    <t>精神障害者退院支援施設加算</t>
    <rPh sb="0" eb="2">
      <t>セイシン</t>
    </rPh>
    <rPh sb="2" eb="5">
      <t>ショウガイシャ</t>
    </rPh>
    <rPh sb="5" eb="7">
      <t>タイイン</t>
    </rPh>
    <rPh sb="7" eb="9">
      <t>シエン</t>
    </rPh>
    <rPh sb="11" eb="13">
      <t>カサン</t>
    </rPh>
    <phoneticPr fontId="1"/>
  </si>
  <si>
    <t>生活介護
自立訓練
 （生活訓練）
就労移行
就労Ａ型
就労Ｂ型</t>
    <rPh sb="0" eb="2">
      <t>セイカツ</t>
    </rPh>
    <rPh sb="2" eb="4">
      <t>カイゴ</t>
    </rPh>
    <phoneticPr fontId="1"/>
  </si>
  <si>
    <t>自立訓練
 （生活訓練）
就労移行</t>
    <rPh sb="13" eb="15">
      <t>シュウロウ</t>
    </rPh>
    <rPh sb="15" eb="17">
      <t>イコウ</t>
    </rPh>
    <phoneticPr fontId="1"/>
  </si>
  <si>
    <t>(1)の送迎を実施しており、かつ、区分５若しくは区分６に該当する者又はこれに準ずる者が利用者の合計数の100分の60以上であるものとして市長に届け出た指定生活介護事業所、共生型生活介護事業所又は指定障害者支援施設において、利用者に対して、その居宅等と事業所との間の送迎を行った場合には、さらに片道につき所定単位数に所定単位数を加算していますか。</t>
    <phoneticPr fontId="1"/>
  </si>
  <si>
    <t>【生活介護のみ】</t>
    <rPh sb="1" eb="3">
      <t>セイカツ</t>
    </rPh>
    <rPh sb="3" eb="5">
      <t>カイゴ</t>
    </rPh>
    <phoneticPr fontId="1"/>
  </si>
  <si>
    <t>就労移行
就労Ａ型
就労Ｂ型</t>
  </si>
  <si>
    <t>事業所に置くべき従業者に加え、厚生労働大臣が定める者に対する適切な支援を行うために必要な数の生活支援員等を配置することが可能であること</t>
    <phoneticPr fontId="1"/>
  </si>
  <si>
    <t>実施する支援内容</t>
  </si>
  <si>
    <t>本人や関係者からの聞き取りや経過記録等に基づき、再び犯罪行為等に及ばないための生活環境と専門的支援が組み込まれた、個別支援計画の作成</t>
  </si>
  <si>
    <t>指定医療機関や保護観察所等の関係者との調整会議</t>
    <phoneticPr fontId="1"/>
  </si>
  <si>
    <t>・</t>
    <phoneticPr fontId="1"/>
  </si>
  <si>
    <t>日常生活や人間関係に関する助言</t>
    <phoneticPr fontId="1"/>
  </si>
  <si>
    <t>医療観察法の通院決定を受けた者への通院の支援</t>
    <phoneticPr fontId="1"/>
  </si>
  <si>
    <t>日中活動の場における緊急時の対応</t>
    <phoneticPr fontId="1"/>
  </si>
  <si>
    <t>その他必要な支援</t>
    <phoneticPr fontId="1"/>
  </si>
  <si>
    <t>自立訓練
 （生活訓練）
就労移行
就労Ａ型
就労Ｂ型</t>
    <phoneticPr fontId="1"/>
  </si>
  <si>
    <t>イ</t>
  </si>
  <si>
    <t>次に掲げる基準のいずれにも適合すること。</t>
  </si>
  <si>
    <t>次に掲げる基準のいずれにも適合すること。</t>
    <phoneticPr fontId="1"/>
  </si>
  <si>
    <t>障害者又は障害者であったと市長が認める者</t>
    <phoneticPr fontId="1"/>
  </si>
  <si>
    <t>管理者、サービス管理責任者又は地域生活支援員</t>
    <phoneticPr fontId="1"/>
  </si>
  <si>
    <t>(1)に掲げる者を配置している旨を公表していること。</t>
    <phoneticPr fontId="1"/>
  </si>
  <si>
    <t>ピアサポート体制加算については、県又は市が実施する障害者ピアサポート研修の基礎研修及び専門研修を修了した次の者をそれぞれ常勤換算方法で0.5以上配置する事業所であって、当該者によりその他の従業者に対して障害者に対する配慮等に関する研修が年１回以上行われている場合に算定することができます。</t>
    <phoneticPr fontId="1"/>
  </si>
  <si>
    <t>常勤換算方法の算定に当たっては、併設する事業所（地域移行支援事業所、地域定着支援事業所、計画相談支援事業所又は障害児相談支援事業所に限る。）の職員を兼務する場合は当該兼務先を含む業務時間の合計が常勤換算方法で0.5以上になる場合を含むものとします。</t>
    <phoneticPr fontId="1"/>
  </si>
  <si>
    <t>加算の対象となる地域の範囲について</t>
    <phoneticPr fontId="1"/>
  </si>
  <si>
    <t>基本的には、事業所の所属する市町村や近隣自治体が想定されますが、事業所の属する地域の活性化や、利用者と地域住民との繋がりに資する取り組みであれば、遠隔の地域と共同した取組であっても、差し支えありません。</t>
    <phoneticPr fontId="1"/>
  </si>
  <si>
    <t>取組の内容について</t>
  </si>
  <si>
    <t>利用者と地域住民との繋がりや地域活性化、地域課題の解決に資する取組であることが望ましいです。ただし、あくまでも生産活動の一環としての取組であることに留意してください。</t>
    <rPh sb="74" eb="76">
      <t>リュウイ</t>
    </rPh>
    <phoneticPr fontId="1"/>
  </si>
  <si>
    <t>公表について</t>
    <phoneticPr fontId="1"/>
  </si>
  <si>
    <t>取組内容については、本加算を算定する月ごとに、当該月の報酬請求日までに公表してください。また、本加算の対象となる取組が複数ある場合は、それぞれの取組内容を公表することとします。</t>
    <phoneticPr fontId="1"/>
  </si>
  <si>
    <t>同行支援加算</t>
    <phoneticPr fontId="1"/>
  </si>
  <si>
    <t>緊急時支援加算</t>
    <phoneticPr fontId="1"/>
  </si>
  <si>
    <t>※</t>
    <phoneticPr fontId="1"/>
  </si>
  <si>
    <t>緊急時支援加算の取扱いについて</t>
    <phoneticPr fontId="1"/>
  </si>
  <si>
    <t>緊急時支援加算については、利用者の障害の特性に起因して生じうる緊急時の対応については、あらかじめ利用者又はその家族等との話合いにより申し合わせてください。</t>
    <phoneticPr fontId="1"/>
  </si>
  <si>
    <t>緊急時支援加算(Ⅱ)については、緊急に支援が必要な事態が生じた場合において、利用者又はその家族等からの要請に基づき、深夜に電話による相談援助を行った場合に算定できるものです。
ただし、緊急時支援加算(Ⅰ)を算定する場合は、当該緊急時支援加算は算定できません。</t>
    <phoneticPr fontId="1"/>
  </si>
  <si>
    <t>緊急時支援を行った場合は、要請のあった時間、要請の内容、当該支援の提供時刻及び緊急時支援加算の算定対象である旨等を記録するものとします。</t>
    <phoneticPr fontId="1"/>
  </si>
  <si>
    <t>一時的な滞在による支援は、宿泊によらない一時的な滞在による場合についても算定できるものとします。
また、一時的な滞在による支援は、宿泊日及び退所日の両方を算定できるものとします。</t>
    <phoneticPr fontId="1"/>
  </si>
  <si>
    <t>一時的な滞在による支援は、短期入所サービスの支給決定を受けている障害者の場合であっても、身近な地域の短期入所事業所が満床である等やむを得ない場合においては、算定できるものとします。</t>
    <phoneticPr fontId="1"/>
  </si>
  <si>
    <t>日常生活支援情報提供加算</t>
    <phoneticPr fontId="1"/>
  </si>
  <si>
    <t>日常生活支援情報提供加算については、精神科病院等に通院する者の自立した日常生活を維持する観点から、あらかじめ利用者の同意を得て、当該精神科病院等の職員に対して、当該利用者の心身の状況や生活環境等の当該利用者の自立した日常生活の維持に必要な情報を提供した場合に、実施した月について算定できるものとします。</t>
    <phoneticPr fontId="1"/>
  </si>
  <si>
    <t>「精神科病院等」とは、具体的には、精神科病院、医療法(昭和23年法律第205号)に規定する病院若しくは診療所(精神病床を有するもの又は同法第8条若しくは医療法施行令(昭和23年政令第326号)第4条の2の規定により精神科若しくは心療内科を担当診療科名として届け出ているものに限る。)を指すものです。</t>
    <phoneticPr fontId="1"/>
  </si>
  <si>
    <t>「利用者の自立した日常生活を維持するために必要と認められる場合」とは、具体的には、服薬管理が不十分である場合や生活リズムが崩れている場合等です。</t>
    <phoneticPr fontId="1"/>
  </si>
  <si>
    <t>情報提供を行った日時、提供先、内容、提供手段（面談、文書、FAX等）等について記録を作成し、5年間保存するとともに、市町村長から求めがあった場合については、提出しなければなりません。</t>
    <phoneticPr fontId="1"/>
  </si>
  <si>
    <t>居住支援連携体制加算</t>
    <phoneticPr fontId="1"/>
  </si>
  <si>
    <t>ロ</t>
    <phoneticPr fontId="1"/>
  </si>
  <si>
    <t>イに規定する体制を確保している旨を公表していること</t>
    <phoneticPr fontId="1"/>
  </si>
  <si>
    <t>「利用者の住宅の確保及び居住の支援に係る必要な情報」とは、具体的には、利用者の心身の状況（例えば、障害の程度や特性、疾患・病歴の有無など）、生活環境（例えば、家族構成、生活歴など）、日常生活における本人の支援の有無やその具体的状況及びサービスの利用状況、利用者の障害の特性に起因して生じうる緊急時の対応等に関する情報です。</t>
    <phoneticPr fontId="1"/>
  </si>
  <si>
    <t>「情報の共有」については、原則、対面による情報共有のほか、テレビ電話装置等を活用して行うことができるものとします。ただし、障害を有する者が参加する場合には、その障害の特性に応じた適切な配慮を行ってください。なお、個人情報保護委員会「個人情報の保護に関する法律についてのガイドライン」等を遵守してください。また、テレビ電話装置等を使用する場合には、当該情報の共有に支障がないよう留意してください。</t>
    <phoneticPr fontId="1"/>
  </si>
  <si>
    <t>情報の共有を行った日時、場所、内容、共有手段（面談、テレビ電話装置等の使用等）等について記録を作成し、5年間保存するとともに、市長から求めがあった場合については、提出しなければなりません。</t>
    <phoneticPr fontId="1"/>
  </si>
  <si>
    <t>地域居住支援体制強化推進加算</t>
    <phoneticPr fontId="1"/>
  </si>
  <si>
    <t>説明及び指導の内容並びに住宅の確保及び居住の支援に係る課題は、協議会等への出席及び資料提供や文書等による方法で報告してください。</t>
    <phoneticPr fontId="1"/>
  </si>
  <si>
    <t>当該加算の対象となる在宅での療養又は地域において生活する上で必要となる説明及び指導等の必要な支援を行った場合には、当該支援内容を記録するものとします。また、協議会又は保健、医療及び福祉関係者による協議の場に対し報告した日時、報告先、内容、報告方法（協議会等への出席及び資料提供、文書等）等について記録するものとします。</t>
    <phoneticPr fontId="1"/>
  </si>
  <si>
    <t>作成した記録は5年間保存するとともに、市長から求めがあった場合については、提出しなければなりません。</t>
    <phoneticPr fontId="1"/>
  </si>
  <si>
    <t>1-7</t>
    <phoneticPr fontId="1"/>
  </si>
  <si>
    <t>○</t>
    <phoneticPr fontId="1"/>
  </si>
  <si>
    <t>生活介護
自立訓練
（生活訓練）
就労移行
就労Ａ型
就労Ｂ型
自立生活援助</t>
    <rPh sb="0" eb="4">
      <t>セイカツカイゴ</t>
    </rPh>
    <rPh sb="5" eb="7">
      <t>ジリツ</t>
    </rPh>
    <rPh sb="7" eb="9">
      <t>クンレン</t>
    </rPh>
    <rPh sb="11" eb="13">
      <t>セイカツ</t>
    </rPh>
    <rPh sb="13" eb="15">
      <t>クンレン</t>
    </rPh>
    <phoneticPr fontId="1"/>
  </si>
  <si>
    <t>(生活訓練)</t>
    <rPh sb="1" eb="3">
      <t>セイカツ</t>
    </rPh>
    <phoneticPr fontId="1"/>
  </si>
  <si>
    <t>常勤看護職員等配置加算</t>
    <phoneticPr fontId="1"/>
  </si>
  <si>
    <t>平18厚労告523
別表第6･2</t>
    <phoneticPr fontId="1"/>
  </si>
  <si>
    <t>精神障害者退院支援施設加算</t>
    <phoneticPr fontId="1"/>
  </si>
  <si>
    <t>【自立生活援助】</t>
    <phoneticPr fontId="1"/>
  </si>
  <si>
    <t>基本的項目</t>
  </si>
  <si>
    <t>リハビリテーション加算</t>
    <phoneticPr fontId="1"/>
  </si>
  <si>
    <t>延長支援加算</t>
    <phoneticPr fontId="1"/>
  </si>
  <si>
    <t>同行支援加算</t>
    <phoneticPr fontId="1"/>
  </si>
  <si>
    <t>緊急時支援加算</t>
  </si>
  <si>
    <t>日常生活支援情報提供加算</t>
    <phoneticPr fontId="1"/>
  </si>
  <si>
    <t>居住支援連携体制加算</t>
    <phoneticPr fontId="1"/>
  </si>
  <si>
    <t>地域居住支援体制強化推進加算</t>
  </si>
  <si>
    <t>【日中活動系／訓練・就労系】</t>
    <phoneticPr fontId="1"/>
  </si>
  <si>
    <t>※　自主点検表の内容で、生活介護、共生型生活介護、自立訓練(生活訓練)、共生型自立訓練(生活訓練)、就労移行支援、就労継続支援A型、就労継続支援Ｂ型、就労定着支援及び自立生活援助　共通の内容については、総称して「サービス」としています。</t>
    <rPh sb="57" eb="59">
      <t>シュウロウ</t>
    </rPh>
    <rPh sb="59" eb="61">
      <t>ケイゾク</t>
    </rPh>
    <rPh sb="61" eb="63">
      <t>シエン</t>
    </rPh>
    <rPh sb="64" eb="65">
      <t>ガタ</t>
    </rPh>
    <rPh sb="75" eb="77">
      <t>シュウロウ</t>
    </rPh>
    <rPh sb="77" eb="79">
      <t>テイチャク</t>
    </rPh>
    <rPh sb="79" eb="81">
      <t>シエン</t>
    </rPh>
    <rPh sb="81" eb="82">
      <t>オヨ</t>
    </rPh>
    <phoneticPr fontId="1"/>
  </si>
  <si>
    <t>　利用者に適切な障害福祉サービスを提供するためには、事業者自らが自主的に事業の運営状況を点検し、人員、設備及び運営に関する基準が守られているか常に確認することが必要です。
　そこで市では、障害福祉サービス事業者ごとに、法令、関係通知等を基に、自主点検表を作成し、運営上の必要な事項について、自主点検をお願いし、市が行う事業者指導と有機的な連携を図ることとしました。</t>
    <rPh sb="8" eb="10">
      <t>ショウガイ</t>
    </rPh>
    <rPh sb="10" eb="12">
      <t>フクシ</t>
    </rPh>
    <rPh sb="116" eb="117">
      <t>トウ</t>
    </rPh>
    <phoneticPr fontId="1"/>
  </si>
  <si>
    <t>障害者の日常生活及び社会生活を総合的に支援するための法律に基づく障害福祉サービス事業の設備及び運営に関する基準（平成18年9月29日厚生労働省令第174号）</t>
    <phoneticPr fontId="1"/>
  </si>
  <si>
    <t>障害者の日常生活及び社会生活を総合的に支援するための法律に基づく指定障害福祉サービスの事業等の人員、設備及び運営に関する基準について（平成18年12月6日障発第1206001号厚生労働省社会・援護局障害保健福祉部長通知）</t>
    <phoneticPr fontId="1"/>
  </si>
  <si>
    <t>障害者虐待の防止、障害者の養護者に対する支援等に関する法律（平成23年6月24日法律第79号）</t>
    <phoneticPr fontId="1"/>
  </si>
  <si>
    <t>指定障害福祉サービスの提供に係るサービス管理を行う者として厚生労働大臣が定めるもの等（平成18年9月29日厚生労働省告示第544号）</t>
    <phoneticPr fontId="1"/>
  </si>
  <si>
    <t>消防法施行規則（昭和36年4月1日自治省令第6号）</t>
    <phoneticPr fontId="1"/>
  </si>
  <si>
    <t>（共生型）生活介護</t>
    <rPh sb="1" eb="4">
      <t>キョウセイガタ</t>
    </rPh>
    <phoneticPr fontId="1"/>
  </si>
  <si>
    <t>（共生型）自立訓練(生活訓練)</t>
    <rPh sb="1" eb="4">
      <t>キョウセイガタ</t>
    </rPh>
    <phoneticPr fontId="1"/>
  </si>
  <si>
    <t>第２-１　基本方針</t>
    <rPh sb="0" eb="1">
      <t>ダイ</t>
    </rPh>
    <rPh sb="5" eb="7">
      <t>キホン</t>
    </rPh>
    <rPh sb="7" eb="9">
      <t>ホウシン</t>
    </rPh>
    <phoneticPr fontId="6"/>
  </si>
  <si>
    <t>第２-２　人員に関する基準</t>
    <rPh sb="0" eb="1">
      <t>ダイ</t>
    </rPh>
    <rPh sb="5" eb="7">
      <t>ジンイン</t>
    </rPh>
    <rPh sb="8" eb="9">
      <t>カン</t>
    </rPh>
    <rPh sb="11" eb="13">
      <t>キジュン</t>
    </rPh>
    <phoneticPr fontId="6"/>
  </si>
  <si>
    <t>第３　その他</t>
    <rPh sb="0" eb="1">
      <t>ダイ</t>
    </rPh>
    <rPh sb="5" eb="6">
      <t>タ</t>
    </rPh>
    <phoneticPr fontId="6"/>
  </si>
  <si>
    <t>就労移行支援</t>
    <phoneticPr fontId="1"/>
  </si>
  <si>
    <t>就労継続支援Ａ型</t>
    <phoneticPr fontId="1"/>
  </si>
  <si>
    <t>就労継続支援Ｂ型</t>
    <phoneticPr fontId="1"/>
  </si>
  <si>
    <t>就労定着支援</t>
    <phoneticPr fontId="1"/>
  </si>
  <si>
    <t>【生活介護、自立訓練（生活訓練）、就労移行、就労Ｂ型】
⑤サービスの内容並びに利用者から受領する費用の種類及びその額
【就労Ａ型】
⑤サービスの内容（生産活動に係るものを除く。）並びに利用者から受領する費用の種類及びその額
【就労定着、自立生活支援】
⑤サービスの提供方法及び内容並びに利用者から受領する費用の種類及びその額</t>
    <rPh sb="0" eb="2">
      <t>セイカツ</t>
    </rPh>
    <rPh sb="2" eb="4">
      <t>カイゴ</t>
    </rPh>
    <rPh sb="5" eb="7">
      <t>ジリツ</t>
    </rPh>
    <rPh sb="7" eb="9">
      <t>クンレン</t>
    </rPh>
    <rPh sb="16" eb="18">
      <t>シュウロウ</t>
    </rPh>
    <rPh sb="18" eb="20">
      <t>イコウ</t>
    </rPh>
    <rPh sb="21" eb="23">
      <t>シュウロウ</t>
    </rPh>
    <rPh sb="24" eb="25">
      <t>ガタ</t>
    </rPh>
    <rPh sb="118" eb="120">
      <t>ジリツ</t>
    </rPh>
    <rPh sb="120" eb="122">
      <t>セイカツ</t>
    </rPh>
    <rPh sb="122" eb="124">
      <t>シエン</t>
    </rPh>
    <phoneticPr fontId="1"/>
  </si>
  <si>
    <t>自立訓練
（生活訓練）
就労移行
就労Ａ型
就労Ｂ型</t>
    <rPh sb="0" eb="2">
      <t>ジリツ</t>
    </rPh>
    <rPh sb="2" eb="4">
      <t>クンレン</t>
    </rPh>
    <phoneticPr fontId="1"/>
  </si>
  <si>
    <t>自立訓練
（生活訓練）</t>
    <rPh sb="0" eb="2">
      <t>ジリツ</t>
    </rPh>
    <rPh sb="2" eb="4">
      <t>クンレン</t>
    </rPh>
    <phoneticPr fontId="1"/>
  </si>
  <si>
    <t>平成24条例38
第43条、第48条、第54条、第57条
（準用第37条）
平25規則26
第116条、第127条、第136条、第140条（準用第104条）
準用(基準解釈通知第8･3(2)）</t>
    <rPh sb="9" eb="10">
      <t>ダイ</t>
    </rPh>
    <rPh sb="12" eb="13">
      <t>ジョウ</t>
    </rPh>
    <rPh sb="47" eb="48">
      <t>ダイ</t>
    </rPh>
    <rPh sb="51" eb="52">
      <t>ジョウ</t>
    </rPh>
    <phoneticPr fontId="1"/>
  </si>
  <si>
    <t>平25規則26
第64条、第111条
第122条（準用第64条）
第130条
第139条（準用第130条）
平成24条例38
第42条
基準解釈通知
第5･2、第9･2、第11･2、第12･2</t>
    <rPh sb="13" eb="14">
      <t>ダイ</t>
    </rPh>
    <rPh sb="17" eb="18">
      <t>ジョウ</t>
    </rPh>
    <rPh sb="27" eb="28">
      <t>ダイ</t>
    </rPh>
    <rPh sb="47" eb="48">
      <t>ダイ</t>
    </rPh>
    <phoneticPr fontId="1"/>
  </si>
  <si>
    <t>基準解釈通知
第5･4(2)④
第9･4(2)④</t>
    <rPh sb="0" eb="2">
      <t>キジュン</t>
    </rPh>
    <phoneticPr fontId="1"/>
  </si>
  <si>
    <t>準用(基準解釈通知
第4･3(19)④)</t>
    <phoneticPr fontId="1"/>
  </si>
  <si>
    <t>準用(基準解釈通知
第4･3(19)④⑤)</t>
    <phoneticPr fontId="1"/>
  </si>
  <si>
    <t>地域生活支援員は、専ら当該事業所の職務に従事する者となっていますか。</t>
    <phoneticPr fontId="1"/>
  </si>
  <si>
    <t>事業者は、必要な設備及び備品等を確保します。ただし、他の施設等と同一敷地内にある場合であって、就労定着支援の事業又は当該他の事業所、施設等の運営に支障がない場合は、当該他の事業所、施設等に備え付けられた備品及び設備等を使用することができます。
なお、事務室又は区画、設備及び備品等については、必ずしも事業者が所有している必要はなく、貸与を受けているものであっても差し支えありません。</t>
    <phoneticPr fontId="1"/>
  </si>
  <si>
    <t>企業から請け負った作業を当該企業内で行う支援（施設外就労）は、厚生労働省の通知に定める要件（下記①ア～オ）をいずれも満たす場合に限り、報酬を算定していますか。</t>
    <phoneticPr fontId="1"/>
  </si>
  <si>
    <t>施設外就労の内容（平均工賃、人数の状況も含む）を記入してください。</t>
    <phoneticPr fontId="1"/>
  </si>
  <si>
    <t>在宅支援の内容（平均工賃、人数の状況も含む）を記入してください。</t>
    <phoneticPr fontId="1"/>
  </si>
  <si>
    <t>利用者の職場への定着を促進するため、当該事業者が提供するサービスを受けて通常の事業所に新たに雇用された利用者について、障害者就業・生活支援センター等の関係機関と連携して、利用者が就職した日から６月以上、職業生活における相談等の支援の継続に努めていますか。</t>
    <rPh sb="0" eb="2">
      <t>リヨウシャ</t>
    </rPh>
    <rPh sb="50" eb="53">
      <t>リヨウシャ</t>
    </rPh>
    <rPh sb="84" eb="87">
      <t>リヨウシャ</t>
    </rPh>
    <phoneticPr fontId="1"/>
  </si>
  <si>
    <t>就労定着支援の支給決定期間は最大３年間となりますが、事業所の判断により、終了後も本人の希望に応じて支援を継続することを妨げるものではありません。
ただし、支援を終了する場合は、障害者就業・生活支援センター等に引き継ぐ際、当該利用者等の状況や支援継続の必要性等を丁寧に説明、情報共有を図るなど適切に引き継いでください。
また、支援終了の少なくとも３月以上前には、本人や事業主の状況等に応じて引き継ぎ先の支援機関に利用者の支援に必要な情報を本人の了解の下で伝達してください。さらに、支援終了後においても事業主や支援機関から障害者の職場定着のための必要な協力が求められた場合には、支援機関と協力して支援を行うよう努める必要があります。</t>
    <rPh sb="107" eb="108">
      <t>サイ</t>
    </rPh>
    <rPh sb="144" eb="146">
      <t>テキセツ</t>
    </rPh>
    <rPh sb="147" eb="148">
      <t>ヒ</t>
    </rPh>
    <rPh sb="149" eb="150">
      <t>ツ</t>
    </rPh>
    <rPh sb="193" eb="194">
      <t>ヒ</t>
    </rPh>
    <rPh sb="195" eb="196">
      <t>ツ</t>
    </rPh>
    <rPh sb="197" eb="198">
      <t>サキ</t>
    </rPh>
    <rPh sb="305" eb="307">
      <t>ヒツヨウ</t>
    </rPh>
    <phoneticPr fontId="1"/>
  </si>
  <si>
    <t>施設外就労の総数については利用定員を超えないこと。なお、施設外就労を基本とする形態で就労継続支援Ｂ型を行う場合であっても、本体施設には、管理者及びサービス管理責任者の配置が必要。</t>
    <phoneticPr fontId="1"/>
  </si>
  <si>
    <t>職場におけるハラスメントの内容及び職場におけるハラスメントを行ってはならない旨の方針を明確化し、従業者に周知・啓発すること。</t>
  </si>
  <si>
    <t>相談に対応する担当者をあらかじめ定めること等により、相談への対応のための窓口をあらかじめ定め、従業者に周知すること。</t>
    <phoneticPr fontId="1"/>
  </si>
  <si>
    <t>①②の基準を超えた利用は報酬減算（30％減算）の対象となります。
　</t>
    <phoneticPr fontId="1"/>
  </si>
  <si>
    <t>→</t>
    <phoneticPr fontId="1"/>
  </si>
  <si>
    <t>「報酬関係・その他」－「第３－２」－「報酬関係・その他－５各サービス費共通事項－定員超過利用減算」を参照</t>
    <phoneticPr fontId="1"/>
  </si>
  <si>
    <t>火災等の災害時に、地域の消防機関へ速やかに通報する体制をとるよう従業者に周知徹底するとともに、日頃から消防団や地域住民との連携を図り、火災等の際に消火・避難等に協力してもらえる体制を作る。</t>
    <phoneticPr fontId="1"/>
  </si>
  <si>
    <t>地域の住民やボランティア団体等の連携及び協力を行う等の地域との交流に努めなければなりません。</t>
    <phoneticPr fontId="1"/>
  </si>
  <si>
    <t>平18厚労告523
第1号</t>
    <phoneticPr fontId="1"/>
  </si>
  <si>
    <t>平18厚労告523
第2号</t>
    <phoneticPr fontId="1"/>
  </si>
  <si>
    <t>報酬留意事項通知
第2･1(2)</t>
    <phoneticPr fontId="1"/>
  </si>
  <si>
    <t>報酬留意事項通知
第2･2(6)②</t>
    <phoneticPr fontId="1"/>
  </si>
  <si>
    <t>平18厚労告523
別表第11･１注
報酬留意事項通知
第2･3(2)①</t>
    <rPh sb="17" eb="18">
      <t>チュウ</t>
    </rPh>
    <phoneticPr fontId="1"/>
  </si>
  <si>
    <t xml:space="preserve">報酬留意事項通知
第2･3(3)①
</t>
    <phoneticPr fontId="1"/>
  </si>
  <si>
    <t>報酬留意事項通知
第2･1(11)</t>
    <phoneticPr fontId="1"/>
  </si>
  <si>
    <t>報酬留意事項通知
第2･3(4)</t>
    <phoneticPr fontId="1"/>
  </si>
  <si>
    <t>報酬留意事項通知
第2･3(6)</t>
    <phoneticPr fontId="1"/>
  </si>
  <si>
    <t>平18厚労告523
別表第14の2･3
報酬留意事項通知第2･3(6)⑤</t>
    <phoneticPr fontId="1"/>
  </si>
  <si>
    <t>平18厚労告523
別表第11･4の2
別表第12･11
別表第13･10
別表第14･10
準用(報酬留意事項通知第2･2(7)⑯）</t>
    <phoneticPr fontId="1"/>
  </si>
  <si>
    <t>平18厚労告523
別表第14の2･4
報酬留意事項通知第2･3(6)⑥</t>
    <phoneticPr fontId="1"/>
  </si>
  <si>
    <t>平18厚労告523
別表第14の2･5
平21厚労告第178号
報酬留意事項通知第2･3(6)⑦</t>
    <phoneticPr fontId="1"/>
  </si>
  <si>
    <t>平18厚労告523
告示別表第11･7</t>
    <phoneticPr fontId="1"/>
  </si>
  <si>
    <t>平18厚労告523
別表第13･12
報酬留意事項通知
第2･3(4)⑬</t>
    <phoneticPr fontId="1"/>
  </si>
  <si>
    <t>平18厚労告523
別表第14･13
平18厚労告551
報酬留意事項通知
第2･3(5)⑯</t>
    <phoneticPr fontId="1"/>
  </si>
  <si>
    <t>平18厚労告523
別表第12･15の2
報酬留意事項通知
第2･3(3)⑮
第2･3(1)①</t>
    <phoneticPr fontId="1"/>
  </si>
  <si>
    <t>平18厚労告523
別表第14･11
報酬留意事項通知
第2･3(5)⑭</t>
    <phoneticPr fontId="1"/>
  </si>
  <si>
    <t>平18厚労告523
別表第14の3･8
報酬留意事項通知
第2･3(7)⑨</t>
    <phoneticPr fontId="1"/>
  </si>
  <si>
    <t>【身体拘束等の廃止・適正化のための取組が適切に行われてい
　ない場合の減算（就労定着・自立生活援助以外）】</t>
    <phoneticPr fontId="1"/>
  </si>
  <si>
    <t>※</t>
    <phoneticPr fontId="1"/>
  </si>
  <si>
    <t>(一)</t>
  </si>
  <si>
    <t>身体拘束等の適正化のための指針を整備していない場合。</t>
    <phoneticPr fontId="1"/>
  </si>
  <si>
    <t>(四)</t>
    <phoneticPr fontId="1"/>
  </si>
  <si>
    <t>20人以上30人以下</t>
    <phoneticPr fontId="1"/>
  </si>
  <si>
    <t>20人以上60人以下</t>
    <phoneticPr fontId="1"/>
  </si>
  <si>
    <t>原則として、当該月において、週3回以上の送迎を実施していること</t>
    <phoneticPr fontId="1"/>
  </si>
  <si>
    <t>管理者、サービス管理責任者又は地域生活支援員として従事する者</t>
    <phoneticPr fontId="1"/>
  </si>
  <si>
    <t>住宅確保要配慮者居住支援法人又は住宅確保要配慮者居住支援協議会との連携により、利用者の住宅の確保及び居住の支援を図る体制を確保していること</t>
    <phoneticPr fontId="1"/>
  </si>
  <si>
    <t>生活介護
自立訓練
（生活訓練）
就労移行
就労Ａ型
就労Ｂ型</t>
    <rPh sb="0" eb="2">
      <t>セイカツ</t>
    </rPh>
    <rPh sb="2" eb="4">
      <t>カイゴ</t>
    </rPh>
    <rPh sb="11" eb="13">
      <t>セイカツ</t>
    </rPh>
    <phoneticPr fontId="1"/>
  </si>
  <si>
    <t>個別計画訓練支援加算</t>
    <phoneticPr fontId="1"/>
  </si>
  <si>
    <t>社会福祉士、精神保健福祉士又は公認心理師である従業者により、利用者の障害特性や生活環境等に応じて、障害支援区分判定基準に関する省令別表第１における調査項目中「応用日常生活動作」、「認知機能」又は「行動上の障害」に係る個別訓練実施計画を作成していること</t>
    <phoneticPr fontId="1"/>
  </si>
  <si>
    <t>利用者ごとの個別訓練実施計画に従い、サービスを行っているとともに、利用者の状態を定期的に記録していること</t>
    <phoneticPr fontId="1"/>
  </si>
  <si>
    <t>利用者ごとの個別訓練実施計画の進捗状況を毎月評価し、必要に応じて当該計画を見直していること</t>
    <phoneticPr fontId="1"/>
  </si>
  <si>
    <t>障害者支援施設等に入所する利用者については、従業者により、個別訓練実施計画に基づき一貫した支援を行うよう、訓練に係る日常生活上の留意点、介護の工夫等の情報を共有していること</t>
    <phoneticPr fontId="1"/>
  </si>
  <si>
    <t>(4)に掲げる利用者以外の利用者については、事業所の従業者が必要に応じ、特定相談支援事業者を通じて、居宅介護サービスその他の障害福祉サービス事業に係る従業者に対し、訓練に係る日常生活上の留意点、介護の工夫等の情報を伝達していること</t>
  </si>
  <si>
    <t>加算に係る訓練は、利用者ごとに行われる個別支援計画の一環として行われることに留意してください。</t>
    <rPh sb="38" eb="40">
      <t>リュウイ</t>
    </rPh>
    <phoneticPr fontId="1"/>
  </si>
  <si>
    <t>個別訓練実施計画を作成した利用者について、当該サービスを利用した日に算定することとし、必ずしも実施計画に位置づけられた訓練が行われた日とは限らないものです。</t>
    <phoneticPr fontId="1"/>
  </si>
  <si>
    <t>作成した個別訓練実施計画については、利用者又はその家族に説明し、その同意を得てください。</t>
    <phoneticPr fontId="1"/>
  </si>
  <si>
    <t>第４－1　訓練等給付費の算定及び取扱い</t>
    <rPh sb="5" eb="7">
      <t>クンレン</t>
    </rPh>
    <rPh sb="7" eb="8">
      <t>トウ</t>
    </rPh>
    <rPh sb="8" eb="10">
      <t>キュウフ</t>
    </rPh>
    <rPh sb="10" eb="11">
      <t>ヒ</t>
    </rPh>
    <phoneticPr fontId="1"/>
  </si>
  <si>
    <t>第４－２　サービス費の算定</t>
    <rPh sb="9" eb="10">
      <t>ヒ</t>
    </rPh>
    <rPh sb="11" eb="13">
      <t>サンテイ</t>
    </rPh>
    <phoneticPr fontId="1"/>
  </si>
  <si>
    <t>生活訓練サービス費については、次の区分により、所定単位数を算定していますか。</t>
    <phoneticPr fontId="1"/>
  </si>
  <si>
    <t>自立訓練
（生活訓練）</t>
    <phoneticPr fontId="1"/>
  </si>
  <si>
    <t>事業所における身体拘束等の適正化に関する基本的な考え方</t>
    <rPh sb="0" eb="3">
      <t>ジギョウショ</t>
    </rPh>
    <phoneticPr fontId="1"/>
  </si>
  <si>
    <t>事業所内で発生した身体拘束等の報告方法等の方策に関する基本方針</t>
    <rPh sb="0" eb="3">
      <t>ジギョウショ</t>
    </rPh>
    <rPh sb="3" eb="4">
      <t>ナイ</t>
    </rPh>
    <phoneticPr fontId="1"/>
  </si>
  <si>
    <t>利用者等に対する当該指針の閲覧に関する基本方針</t>
    <rPh sb="0" eb="2">
      <t>リヨウ</t>
    </rPh>
    <phoneticPr fontId="1"/>
  </si>
  <si>
    <r>
      <t xml:space="preserve">理学療法士
作業療法士
</t>
    </r>
    <r>
      <rPr>
        <b/>
        <sz val="7"/>
        <rFont val="ＭＳ 明朝"/>
        <family val="1"/>
        <charset val="128"/>
      </rPr>
      <t>言語聴覚士</t>
    </r>
    <rPh sb="0" eb="2">
      <t>リガク</t>
    </rPh>
    <rPh sb="2" eb="5">
      <t>リョウホウシ</t>
    </rPh>
    <rPh sb="6" eb="8">
      <t>サギョウ</t>
    </rPh>
    <rPh sb="8" eb="11">
      <t>リョウホウシ</t>
    </rPh>
    <rPh sb="12" eb="14">
      <t>ゲンゴ</t>
    </rPh>
    <rPh sb="14" eb="16">
      <t>チョウカク</t>
    </rPh>
    <rPh sb="16" eb="17">
      <t>シ</t>
    </rPh>
    <phoneticPr fontId="1"/>
  </si>
  <si>
    <t>「障害福祉サービス等における日常生活に要する費用の取扱いについて」</t>
    <phoneticPr fontId="1"/>
  </si>
  <si>
    <t>給付費の対象となっているサービスと明確に区分されない曖昧な名目による費用の受領は認められないこと。したがって、お世話料、管理協力費、共益費、施設利用補償金といったあやふやな名目の費用の徴収は認められず、費用の内訳が明らかにされる必要がある。</t>
    <phoneticPr fontId="1"/>
  </si>
  <si>
    <t>「日常生活においても通常必要となるものに係る費用」（「その他の日常生活費」）の受領については、利用者に事前に十分な説明を行い、その同意を得なければならない。</t>
    <phoneticPr fontId="1"/>
  </si>
  <si>
    <t>○</t>
    <phoneticPr fontId="1"/>
  </si>
  <si>
    <t>「その他の日常生活費」の対象となる便宜及びその額は、運営規程で定められなければならない。</t>
    <phoneticPr fontId="1"/>
  </si>
  <si>
    <t>「その他の日常生活費」の具体的な範囲は次のとおり</t>
    <phoneticPr fontId="1"/>
  </si>
  <si>
    <t>身の回り品として必要なものを事業者が提供する場合の費用</t>
    <phoneticPr fontId="1"/>
  </si>
  <si>
    <t>（平成18年12月6日障発第1206002号厚生労働省社会・援護局障害保健福祉部長通知）</t>
    <phoneticPr fontId="1"/>
  </si>
  <si>
    <t>教養娯楽等として必要なものを事業者が提供する場合の費用</t>
  </si>
  <si>
    <t>利用者の希望によって送迎を提供する場合に係る費用（送迎加算を算定する場合には、燃料費等実費が加算の額を超える場合に限る。）</t>
    <phoneticPr fontId="1"/>
  </si>
  <si>
    <t>※</t>
    <phoneticPr fontId="1"/>
  </si>
  <si>
    <t>「その他の日常生活費」の詳細については、上記通知をご確認してください。</t>
    <rPh sb="12" eb="14">
      <t>ショウサイ</t>
    </rPh>
    <rPh sb="20" eb="22">
      <t>ジョウキ</t>
    </rPh>
    <rPh sb="22" eb="24">
      <t>ツウチ</t>
    </rPh>
    <rPh sb="26" eb="28">
      <t>カクニン</t>
    </rPh>
    <phoneticPr fontId="1"/>
  </si>
  <si>
    <t xml:space="preserve">【厚生労働大臣が定めるところ】
</t>
    <phoneticPr fontId="1"/>
  </si>
  <si>
    <t>適正な手続きの確保</t>
    <phoneticPr fontId="1"/>
  </si>
  <si>
    <t>食事の提供費用、光熱水費及び居室の提供費用に係る利用料について、具体的内容、金額の設定及び変更に関し、運営規程への記載を行うとともに、事業所の見やすい場所に掲示を行うこと。</t>
    <phoneticPr fontId="1"/>
  </si>
  <si>
    <t>二</t>
    <rPh sb="0" eb="1">
      <t>２</t>
    </rPh>
    <phoneticPr fontId="1"/>
  </si>
  <si>
    <t>食事の提供費用等に係る利用料</t>
    <phoneticPr fontId="1"/>
  </si>
  <si>
    <t>イ</t>
    <phoneticPr fontId="1"/>
  </si>
  <si>
    <t>食事の提供に要する費用に係る利用料</t>
    <phoneticPr fontId="1"/>
  </si>
  <si>
    <t>光熱水費に係る利用料</t>
    <phoneticPr fontId="1"/>
  </si>
  <si>
    <t xml:space="preserve">光熱水費に相当する額とすること。
</t>
    <phoneticPr fontId="1"/>
  </si>
  <si>
    <t xml:space="preserve">食材料費及び調理等に係る費用に相当する額を基本とすること。（低所得者等は食材料費に相当する額）
</t>
    <phoneticPr fontId="1"/>
  </si>
  <si>
    <t>居室の提供に要する費用に係る利用料</t>
    <phoneticPr fontId="1"/>
  </si>
  <si>
    <t>本人の意思に反する異性介助がなされないよう、サービス提供責任者等がサービス提供に関する本人の意向を把握するとともに、本人の意向を踏まえたサービス提供体制の確保に努めてください。
また、把握した本人の意向については、サービス提供記録や面談記録等に記録するとともに、本人の意向を踏まえたサービス提供体制の確保について、人員体制の見直し等を含め必要な検討を行った結果、人員体制の確保等の観点から十分に対応することが難しい場合には、その旨を利用者に対して丁寧に説明を行い、理解を得るよう努めるてください。</t>
    <phoneticPr fontId="1"/>
  </si>
  <si>
    <t>利用者が自立した日常生活又は社会生活を営むことができるよう、利用者の意思決定の支援に配慮していますか。</t>
    <phoneticPr fontId="1"/>
  </si>
  <si>
    <t>「障害福祉サービスの利用にあたっての意思決定支援ガイドラインについて（平成29年3月31日付障発0331第15号。以下「意思決定支援ガイドライン」という。）」を踏まえて、利用者が自立した日常生活又は社会生活を営むことができるよう、意思決定支援ガイドラインに掲げる次の基本原則に十分に留意しつつ、利用者の意思決定の支援に配慮してください。</t>
    <phoneticPr fontId="1"/>
  </si>
  <si>
    <t>ア</t>
    <phoneticPr fontId="1"/>
  </si>
  <si>
    <t>本人への支援は、自己決定の尊重に基づき行う。</t>
    <phoneticPr fontId="1"/>
  </si>
  <si>
    <t>職員等の価値観においては不合理と思われる決定でも、他者への権利を侵害しないのであれば、その選択を尊重するように努める姿勢が求められる。</t>
    <phoneticPr fontId="1"/>
  </si>
  <si>
    <t>ウ</t>
    <phoneticPr fontId="1"/>
  </si>
  <si>
    <t>本人の自己決定や意思確認がどうしても困難な場合は、本人をよく知る関係者が集まって、様々な情報を把握し、根拠を明確にしながら意思及び選好を推定する。
また、利用者が経験に基づいた意思決定ができるよう体験の機会の確保に留意するとともに、意思決定支援の根拠となる記録の作成に努めること。</t>
    <phoneticPr fontId="1"/>
  </si>
  <si>
    <t>評価実施日</t>
    <rPh sb="0" eb="2">
      <t>ヒョウカ</t>
    </rPh>
    <rPh sb="2" eb="4">
      <t>ジッシ</t>
    </rPh>
    <rPh sb="4" eb="5">
      <t>ビ</t>
    </rPh>
    <phoneticPr fontId="1"/>
  </si>
  <si>
    <t>年</t>
    <rPh sb="0" eb="1">
      <t>ネン</t>
    </rPh>
    <phoneticPr fontId="1"/>
  </si>
  <si>
    <t>月</t>
    <rPh sb="0" eb="1">
      <t>ツキ</t>
    </rPh>
    <phoneticPr fontId="1"/>
  </si>
  <si>
    <t>日</t>
    <rPh sb="0" eb="1">
      <t>ヒ</t>
    </rPh>
    <phoneticPr fontId="1"/>
  </si>
  <si>
    <t>個別支援計画は、利用者の置かれている環境及び日常生活全般の状況等の評価を通じて利用者の希望する生活や課題等の把握を行うとともに、利用者の自己決定の尊重及び意思決定の支援に配慮しつつ、利用者が自立した日常生活を営むことができるよう支援する上での適切な支援内容の検討に基づき立案されるものです。</t>
    <phoneticPr fontId="1"/>
  </si>
  <si>
    <t>アセスメントに当たっては、利用者が自ら意思を決定することに困難を抱える場合には、適切に意思決定の支援を行うため、当該利用者の意思及び選好並びに判断能力等について丁寧に把握しなければなりません。</t>
    <phoneticPr fontId="1"/>
  </si>
  <si>
    <t xml:space="preserve">サービス管理責任者は、モニタリングに当たっては、利用者及びその家族等との連絡を継続的に行うこととし、特段の事情のない限り、次のとおり行っていますか。
</t>
    <phoneticPr fontId="1"/>
  </si>
  <si>
    <t>事業者は、利用者の意向、適性、障害の特性その他の事情を踏まえた計画（個別支援計画）を作成し、これに基づき利用者に対してサービスを提供するとともに、その効果について継続的な評価を実施することその他の措置を講ずることにより利用者に対して適切かつ効果的にサービスを提供していますか。</t>
    <phoneticPr fontId="1"/>
  </si>
  <si>
    <t>障害福祉サービス事業者は、利用者又は障害児の保護者の意思及び人格を尊重して、常に利用者又は障害児の保護者の立場に立ったサービスの提供に努めていますか。</t>
    <phoneticPr fontId="1"/>
  </si>
  <si>
    <t>■</t>
    <phoneticPr fontId="1"/>
  </si>
  <si>
    <t>虐待防止委員会の設置（テレビ電話装置等を活用しても可）</t>
  </si>
  <si>
    <t>委員会で実施している内容</t>
    <phoneticPr fontId="1"/>
  </si>
  <si>
    <t>虐待防止委員会での検討結果の従業員への周知徹底</t>
    <phoneticPr fontId="1"/>
  </si>
  <si>
    <t>職員が障害特性に応じた支援が出来るような知識や技術を獲得するための研修</t>
  </si>
  <si>
    <t>虐待防止のチェックリストを活用した各職員による定期的な自己点検（セルフチェック）</t>
  </si>
  <si>
    <t>「倫理綱領」「行動指針」等の制定と職員への周知</t>
  </si>
  <si>
    <t>「虐待防止マニュアル」の作成と職員への周知</t>
    <phoneticPr fontId="1"/>
  </si>
  <si>
    <t>「権利侵害防止の掲示物」の職員の見やすい場所への掲示</t>
  </si>
  <si>
    <t>支援上の悩み等を職員が相談できる体制の整備</t>
  </si>
  <si>
    <t>利用者等に対する苦情解決制度等の活用の周知</t>
  </si>
  <si>
    <t>⑩</t>
    <phoneticPr fontId="1"/>
  </si>
  <si>
    <t>その他（　　　　　　　　　　　　　　　　　　）</t>
  </si>
  <si>
    <t>生活介護に係るサービスは、利用者が自立した日常生活又は社会生活を営むことができるよう、入浴、排せつ及び食事の介護、創作的活動又は生産活動の機会の提供その他の便宜を適切かつ効果的に行うものとなっていますか。</t>
    <phoneticPr fontId="1"/>
  </si>
  <si>
    <t>自立訓練（生活訓練）に係るサービスは、利用者が自立した日常生活又は社会生活を営むことができるよう、２年間（長期入院等のあった者は３年間）にわたり生活能力の維持、向上等のために必要な支援、訓練その他の便宜を適切かつ効果的に行うものとなっていますか。</t>
    <phoneticPr fontId="1"/>
  </si>
  <si>
    <t>就労移行支援に係るサービスは、利用者が自立した日常生活又は社会生活を営むことができるよう、２年間（専らあん摩マッサージ指圧師、はり師又はきゅう師の資格取得を目的とした便宜を供与する場合にあっては３年又は５年）にわたり、生産活動その他の活動の機会の提供を通じて、就労に必要な知識及び能力の向上のために必要な訓練その他の便宜を適切かつ効果的に行うものとなっていますか。</t>
    <rPh sb="78" eb="80">
      <t>モクテキ</t>
    </rPh>
    <rPh sb="83" eb="85">
      <t>ベンギ</t>
    </rPh>
    <rPh sb="86" eb="88">
      <t>キョウヨ</t>
    </rPh>
    <rPh sb="90" eb="92">
      <t>バアイ</t>
    </rPh>
    <phoneticPr fontId="1"/>
  </si>
  <si>
    <t>就労継続支援Ａ型に係るサービスは、利用者が自立した日常生活又は社会生活を営むことができるよう、雇用して就労の機会を提供するとともに、その知識及び能力の向上のために必要な訓練その他の便宜を適切かつ効果的に行うものとなっていますか。</t>
    <phoneticPr fontId="1"/>
  </si>
  <si>
    <t>就労継続支援Ｂ型に係るサービスは、利用者が自立した日常生活又は社会生活を営むことができるよう、就労の機会を提供するとともに、生産活動その他の活動の機会の提供を通じて、その知識及び能力の向上のために必要な訓練その他の便宜を適切かつ効果的に行うものとなっていますか。</t>
    <phoneticPr fontId="1"/>
  </si>
  <si>
    <t>就労定着支援に係るサービスは、利用者が自立した日常生活又は社会生活を営むことができるよう、生活介護、自立訓練、就労移行支援及び就労継続支援を受けて通常の事業所に新たに雇用された障害者に対して、３年間にわたり、当該通常の事業所での就労の継続を図るために必要な当該通常の事業主、障害福祉サービス事業者等、医療機関その他の者との連絡調整その他の支援を適切かつ効果的に行うものとなっていますか。</t>
    <phoneticPr fontId="1"/>
  </si>
  <si>
    <t>自立生活援助に係るサービスは、利用者が地域において自立した日常生活又は社会生活を営むことができるよう、定期的な巡回又は随時の通報を受けて行う訪問、当該利用者からの相談対応等により、当該利用者の状況を把握し、必要な情報の提供及び助言その他の必要な支援が、保健、医療、福祉、就労支援、教育等の関係機関との密接な連携の下で、当該利用者の意向、適性、障害の特性その他の状況及びその置かれている環境に応じて、適切かつ効果的に行うものとなっていますか。</t>
    <phoneticPr fontId="1"/>
  </si>
  <si>
    <t>サービス種別ごとに、前年度及び本年度記入月前月までの、各月の１日当たり平均利用者数（人）を記入してください。</t>
  </si>
  <si>
    <t>必要に応じて職名を変更、追加して記載してください。</t>
  </si>
  <si>
    <t>「必要な数を配置」とは、嘱託医を確保することをもって、これを満たすものとして取り扱って差し支えありません。
また、看護師等による利用者の健康状態の把握や健康相談等が実施され、必要に応じて医療機関への通院等により対応することが可能な場合に限り、医師を配置しない取扱いとすることができることとします。</t>
    <phoneticPr fontId="1"/>
  </si>
  <si>
    <t>共生型障害福祉サービスを受ける利用者数を含めて通所介護事業等（以下、「本体事業」という。）の利用者数とした場合（※）に、本体事業所として必要とされる数以上の従業者を配置していますか。</t>
    <phoneticPr fontId="1"/>
  </si>
  <si>
    <t>【就労定着】
就労定着支援事業所が生活介護事業所等と同一の事業所において一体的に運営を行っている場合には、それぞれの利用者の合計数に応じて、必要数を置くこととなります。</t>
    <phoneticPr fontId="1"/>
  </si>
  <si>
    <t>上記(一)ロの事業・施設の従業者で、社会福祉主事任用資格者、保育士、児童指導員任用資格者等でない者が、直接支援の業務に従事した期間</t>
    <phoneticPr fontId="1"/>
  </si>
  <si>
    <t>期日までに更新研修修了者とならなかった実践研修修了者又は旧サービス管理責任者研修修了者は、実践研修を改めて修了した日に実践研修修了者となったものとする。</t>
  </si>
  <si>
    <t>常勤のサービス管理責任者が配置されている場合</t>
    <phoneticPr fontId="1"/>
  </si>
  <si>
    <t>・基礎研修修了者も個別支援計画原案の作成可</t>
    <phoneticPr fontId="1"/>
  </si>
  <si>
    <t>従たる事業所を設置する場合においては、主たる事業所及び従たる事業所の従業者（サービス管理責任者を除く）のうちそれぞれ１人以上は、常勤かつ専ら当該主たる事業所又は従たる事業所の職務に従事する者となっていますか。</t>
    <phoneticPr fontId="1"/>
  </si>
  <si>
    <t>・生活介護、機能訓練、生活訓練又は就労移行支援</t>
    <phoneticPr fontId="1"/>
  </si>
  <si>
    <t>・就労継続支援Ａ型又は就労継続支援Ｂ型</t>
  </si>
  <si>
    <t>　</t>
    <phoneticPr fontId="1"/>
  </si>
  <si>
    <t>認定就労移行支援事業所である就労移行支援事業所における設備基準は、上記(1)～(4)の規定にかかわらず、あん摩マッサージ指圧師、はり師又はきゅう師に係る学校又は養成施設として必要とされる設備を有していますか。</t>
    <phoneticPr fontId="1"/>
  </si>
  <si>
    <t>事業を行うために必要な広さの区画を有するとともに、サービスの提供に必要な設備及び備品等を備えていますか。</t>
    <phoneticPr fontId="1"/>
  </si>
  <si>
    <t>共生型障害福祉サービスの場合は、本体事業所として満たすべき設備基準を満たしていますか。</t>
    <phoneticPr fontId="1"/>
  </si>
  <si>
    <t>事業所ごとに、次に掲げる事業の運営についての重要事項に関する運営規程を定めていますか。</t>
    <phoneticPr fontId="1"/>
  </si>
  <si>
    <t>正当な理由なくサービスの提供を拒んでいませんか。</t>
    <phoneticPr fontId="1"/>
  </si>
  <si>
    <t>通常の事業の実施地域等を勘案し、利用申込者に対し、自ら適切なサービスを提供することが困難であると認めた場合は、適当な他の事業者等の紹介その他必要な措置を速やかに講じていますか。</t>
    <phoneticPr fontId="1"/>
  </si>
  <si>
    <t>サービスの提供に当たり、受給者証によって、支給決定の有無、支給決定の有効期間、支給量等を確かめていますか。</t>
    <phoneticPr fontId="1"/>
  </si>
  <si>
    <t>サービスの提供に当たっては、利用者の心身の状況、その置かれている環境、他の保健医療サービス又は福祉サービスの利用状況等の把握に努めていますか。</t>
    <phoneticPr fontId="1"/>
  </si>
  <si>
    <t>従業者に身分を証する書類を携行させ、初回訪問時及び利用者又はその家族から求められたときは、これを提示すべき旨を指導していますか。</t>
    <phoneticPr fontId="1"/>
  </si>
  <si>
    <t>本体事業所にサービス管理責任者が配置されていない場合、個別支援計画に相当する計画を作成するように努めていますか。</t>
    <rPh sb="27" eb="29">
      <t>コベツ</t>
    </rPh>
    <rPh sb="29" eb="31">
      <t>シエン</t>
    </rPh>
    <phoneticPr fontId="1"/>
  </si>
  <si>
    <t>常に利用者の心身の状況、その置かれている環境等の的確な把握に努め、利用者又はその家族に対し、その相談に適切に応じるとともに、必要な助言その他の援助を行っていますか。</t>
    <phoneticPr fontId="1"/>
  </si>
  <si>
    <t>サービス管理責任者は、次に掲げる業務を行っていますか。</t>
  </si>
  <si>
    <t>サービス管理責任者は、業務を行うに当たっては、利用者の自己決定の尊重を原則とした上で、利用者が自ら意思を決定することに困難を抱える場合には、適切に利用者への意思決定の支援が行われるよう努めていますか。</t>
  </si>
  <si>
    <t>サービス管理責任者は、利用者に対してのみならず、従業者に対しても、利用者への意思決定支援の実施の観点から必要な助言指導を行うことが求められるものです。
なお、意思決定支援ガイドラインにおける意思決定支援責任者の役割については、サービス管理責任者とは別に意思決定支援責任者となる者を配置した上で、当該者と業務を分担する等の柔軟な運用を否定するものではないことに留意してください。
また、サービス管理責任者については、利用者の意思決定支援を適切に行うため、都道府県が実施するサービス管理責任者を対象にした専門コース別研修の意思決定支援コースを受講することが望まれます。</t>
    <phoneticPr fontId="1"/>
  </si>
  <si>
    <t>事業者が提供するサービスを受けて通常の事業所に新たに雇用された障害者が、就労定着支援の利用を希望する場合には、支援が終了した日以後速やかに当該指定就労定着支援を受けられるよう、就労定着支援事業者との連絡調整に努めていますか。</t>
    <phoneticPr fontId="1"/>
  </si>
  <si>
    <t>平25規則26
第67条の2、第116条（準用第67条の2）、第125条、第134条、第140条（準用134条）
基準解釈通知第5･3(4)の2
準用（基準解釈通知第5･3(4)の2）</t>
    <rPh sb="15" eb="16">
      <t>ダイ</t>
    </rPh>
    <rPh sb="19" eb="20">
      <t>ジョウ</t>
    </rPh>
    <rPh sb="23" eb="24">
      <t>ダイ</t>
    </rPh>
    <phoneticPr fontId="1"/>
  </si>
  <si>
    <t xml:space="preserve">あらかじめ、利用者に対し食事の提供の有無を説明し、提供を行う場合には、その内容及び費用に関して説明を行い、利用者の同意を得ていますか。
</t>
    <phoneticPr fontId="1"/>
  </si>
  <si>
    <t>常に利用者の健康の状況に注意するとともに、健康保持のための適切な措置を講じていますか。</t>
    <phoneticPr fontId="1"/>
  </si>
  <si>
    <t>利用者の健康管理は、保健所等との連絡の上、医師又は看護職員その他適当な者を健康管理の責任者とし、利用者の健康状況に応じて健康保持のための適切な措置を講じてください。</t>
    <phoneticPr fontId="1"/>
  </si>
  <si>
    <t>※</t>
    <phoneticPr fontId="1"/>
  </si>
  <si>
    <t>平25規則26
第69条、第116条、第127条、第136条、第140条（準用第69条）</t>
    <phoneticPr fontId="1"/>
  </si>
  <si>
    <t>緊急やむを得ない理由については、切迫性、非代替性、一時性の３つの要件全てを満たし、かつ、組織としてそれらの要件の確認等の手続きを行った旨を記録しなければなりません。</t>
    <phoneticPr fontId="1"/>
  </si>
  <si>
    <t>サービス提供を行った場合に、利用定員及び障害支援区分に応じ、かつ現に要した時間ではなく、個別支援計画に位置付けられた内容の指定生活介護を行うのに要する標準的な時間に応じて、所定単位数を算定していますか。</t>
  </si>
  <si>
    <t>所要時間については、原則として、送迎に要する時間は含みません。</t>
    <phoneticPr fontId="1"/>
  </si>
  <si>
    <t>※</t>
    <phoneticPr fontId="1"/>
  </si>
  <si>
    <t>個別支援計画の見直しを行い、標準的な時間を定めた上で、その標準的な時間に基づき算定するものですが、令和６年４月から個別支援計画の見直しまでの間は、前月の支援実績等や、本人の利用意向確認を行うことにより、標準的な時間を見込むものとします。</t>
    <phoneticPr fontId="1"/>
  </si>
  <si>
    <t>個別支援計画に位置付けられた標準的な時間と実際のサービス提供時間が合致しない状況が続く場合には、個別支援計画の見直しを検討してください。</t>
    <phoneticPr fontId="1"/>
  </si>
  <si>
    <t>当日の道路状況や天候、本人の心身の状況など、やむを得ない事情により、その日の所要時間が、個別支援計画に位置付けられた標準的な時間よりも短くなった場合には、個別支援計画に位置付けられた標準的な時間に基づき算定して差し支えない。</t>
  </si>
  <si>
    <t>所要時間に応じた基本報酬を算定する際には、次に留意してください。</t>
    <phoneticPr fontId="1"/>
  </si>
  <si>
    <t>イ</t>
    <phoneticPr fontId="1"/>
  </si>
  <si>
    <t>利用者が必要とするサービスを提供する事業所が当該利用者の居住する地域にない場合等であって、送迎に要する時間が往復３時間以上となる場合は、１時間を個別支援計画に位置付ける標準的な時間として加えることができる。
なお、ここでの片道とは送迎車両等が事業所を出発してから戻ってくるまでに要した時間のことであり、往復は往路（片道）と復路（片道）の送迎に要する時間の合計である。</t>
    <phoneticPr fontId="1"/>
  </si>
  <si>
    <t>ウ</t>
    <phoneticPr fontId="1"/>
  </si>
  <si>
    <t>医療的ケアスコアに該当する者、重度心身障害者、行動関連項目の合計点数が１０点以上である者、盲ろう者等であって、障害特性等に起因するやむを得ない理由により、利用時間が短時間（サービス提供時間が６時間未満）にならざるを得ない利用者については、日々のサービス利用前の受け入れのための準備やサービス利用後における翌日の受け入れのための申し送り事項の整理、主治医への伝達事項の整理などに時間を要すると見込まれることから、これらに実際に要した時間を、１日２時間以内を限度として個別支援計画に位置付ける標準的な時間として加えることができる。
なお、やむを得ない理由については、利用者やその家族の意向等が十分に勘案された上で、サービス担当者会議において検討され、サービス等利用計画等に位置付けられていることが前提であること。</t>
    <phoneticPr fontId="1"/>
  </si>
  <si>
    <t>エ</t>
    <phoneticPr fontId="1"/>
  </si>
  <si>
    <t>送迎時に実施した居宅内での介助等（着替え、ベッド・車椅子への移乗、戸締り等に）に要する時間は、個別支援計画に位置付けた上で、１日１時間内を限度として、個別支援計画に位置付ける標準的な時間として加えることができる。</t>
  </si>
  <si>
    <t>オ</t>
    <phoneticPr fontId="1"/>
  </si>
  <si>
    <t>実際の所要時間が居宅においてその介護を行う者等の就業その他の理由により、個別支援計画に位置付けられた標準的な時間よりも長い時間に及ぶ場合であって、日常生活上の世話を行う場合には、実際に要した時間に応じた報酬単価を算定して差し支えないこと。</t>
  </si>
  <si>
    <t>重症心身障害者につき、指定児童発達支援の事業又は指定放課後等デイサービスの事業と併せてサービス提供を行った場合に限り、１日につき所定単位数を算定していますか。</t>
  </si>
  <si>
    <t>主として重症心身障害者を通わせる当該多機能型生活介護事業所に重症心身障害者以外が利用している場合、当該利用者についても、報酬告示第６の１のイの⑴又は⑵の区分で報酬を算定してください。</t>
    <phoneticPr fontId="1"/>
  </si>
  <si>
    <t>指定障害者支援施設等が昼間実施サービスとして行う指定生活介護に係るサービス等については、報酬告示第６の１イの(1)から(10)までの⑦は算定していませんか。</t>
    <phoneticPr fontId="1"/>
  </si>
  <si>
    <t>→100分の70（３月以上継続の場合は100分の50）</t>
    <phoneticPr fontId="1"/>
  </si>
  <si>
    <t>事業所に置くべき従業者の員数を満たしていない場合</t>
    <phoneticPr fontId="1"/>
  </si>
  <si>
    <t>サービス管理責任者の員数を満たしていない場合</t>
    <phoneticPr fontId="1"/>
  </si>
  <si>
    <t>→100分の70（５月以上継続の場合は100分の50）</t>
    <phoneticPr fontId="1"/>
  </si>
  <si>
    <t>○</t>
    <phoneticPr fontId="1"/>
  </si>
  <si>
    <t>100分の70</t>
  </si>
  <si>
    <t>100分の70</t>
    <phoneticPr fontId="1"/>
  </si>
  <si>
    <t>100分の50</t>
  </si>
  <si>
    <t>②</t>
    <phoneticPr fontId="1"/>
  </si>
  <si>
    <t>・</t>
    <phoneticPr fontId="1"/>
  </si>
  <si>
    <t>減算が適用される月から３月未満　</t>
    <phoneticPr fontId="1"/>
  </si>
  <si>
    <t>減算の適用から３月目以降　　　　</t>
    <phoneticPr fontId="1"/>
  </si>
  <si>
    <t>配置すべき従業者について、人員基準を満たしていない場合、人員欠如が解消されるに至った月まで、利用者全員について減算</t>
  </si>
  <si>
    <t>減算が適用される月から５月未満</t>
    <phoneticPr fontId="1"/>
  </si>
  <si>
    <t>100分の50</t>
    <phoneticPr fontId="1"/>
  </si>
  <si>
    <t>減算の適用から５月目以降</t>
    <phoneticPr fontId="1"/>
  </si>
  <si>
    <t>人員基準を満たしていない場合、人員欠如が解消されるに至った月まで、利用者全員について減算
→　その翌々月から算定</t>
    <phoneticPr fontId="1"/>
  </si>
  <si>
    <t>サービス管理責任者による指揮の下、個別支援計画が作成されていないこと。</t>
    <phoneticPr fontId="1"/>
  </si>
  <si>
    <t>平18厚労告523
別表第6･1注1の2</t>
    <rPh sb="16" eb="17">
      <t>チュウ</t>
    </rPh>
    <phoneticPr fontId="1"/>
  </si>
  <si>
    <t>平18厚労告523
別表第6･1注1の3</t>
    <rPh sb="16" eb="17">
      <t>チュウ</t>
    </rPh>
    <phoneticPr fontId="1"/>
  </si>
  <si>
    <t>平18厚労告523
別表第6･1注1の4</t>
    <rPh sb="16" eb="17">
      <t>チュウ</t>
    </rPh>
    <phoneticPr fontId="1"/>
  </si>
  <si>
    <t>報酬留意事項通知
第2･2(6)②(一)</t>
    <rPh sb="18" eb="19">
      <t>１</t>
    </rPh>
    <phoneticPr fontId="1"/>
  </si>
  <si>
    <t>報酬留意事項通知
第2･2(6)②(二)</t>
    <rPh sb="18" eb="19">
      <t>２</t>
    </rPh>
    <phoneticPr fontId="1"/>
  </si>
  <si>
    <t>報酬留意事項通知
第2･2(6)②(三)</t>
    <rPh sb="18" eb="19">
      <t>サン</t>
    </rPh>
    <phoneticPr fontId="1"/>
  </si>
  <si>
    <t>平18厚労告523
別表第6･1注6</t>
    <rPh sb="16" eb="17">
      <t>チュウ</t>
    </rPh>
    <phoneticPr fontId="1"/>
  </si>
  <si>
    <t>平18厚労告523
別表第6･1注7</t>
    <rPh sb="16" eb="17">
      <t>チュウ</t>
    </rPh>
    <phoneticPr fontId="1"/>
  </si>
  <si>
    <t>【情報公表未報告減算】</t>
    <phoneticPr fontId="1"/>
  </si>
  <si>
    <t>法第７６条の３第１項の規定に基づく情報公表対象サービス等情報に係る報告を行っていない場合は、所定単位数の100分の5に相当する単位数（指定障害者支援施設にあっては、100分の10に相当する単位数）を所定単位数から減算していますか。</t>
    <phoneticPr fontId="1"/>
  </si>
  <si>
    <t>当該所定単位数は、各種加算がなされる前の単位数とし、当該各種加算を含めた単位数の合計数に対して100分の5となるものではないことに留意すること。ただし、複数の減算事由に該当する場合にあっては、当該所定単位数に各種減算をした上で得た単位数に対する100分の5に相当する単位数を減算後基本報酬所定単位数から減算する点に留意してください。</t>
    <phoneticPr fontId="1"/>
  </si>
  <si>
    <t>当該減算については、法第76条の3第1項の規定に基づく情報公表対象サービス等情報に係る報告を行っていない事実が生じた場合に、その翌月から報告を行っていない状況が解消されるに至った月まで、当該事業所の利用者全員にについて、所定単位数から減算することとします。</t>
    <phoneticPr fontId="1"/>
  </si>
  <si>
    <t>【業務継続計画未策定減算】</t>
    <phoneticPr fontId="1"/>
  </si>
  <si>
    <t>報酬留意事項通知
第2･1(13)</t>
    <phoneticPr fontId="1"/>
  </si>
  <si>
    <t>業務継続計画を策定し、当該計画に従い必要な措置を講じていない場合は、所定単位数の100分の1に相当する単位数（指定障害者支援施設にあっては、100分の3に相当する単位数）を所定単位数から減算していますか。</t>
    <rPh sb="0" eb="2">
      <t>ギョウム</t>
    </rPh>
    <rPh sb="2" eb="4">
      <t>ケイゾク</t>
    </rPh>
    <rPh sb="4" eb="6">
      <t>ケイカク</t>
    </rPh>
    <rPh sb="7" eb="9">
      <t>サクテイ</t>
    </rPh>
    <rPh sb="11" eb="13">
      <t>トウガイ</t>
    </rPh>
    <rPh sb="13" eb="15">
      <t>ケイカク</t>
    </rPh>
    <rPh sb="16" eb="17">
      <t>シタガ</t>
    </rPh>
    <rPh sb="18" eb="20">
      <t>ヒツヨウ</t>
    </rPh>
    <rPh sb="21" eb="23">
      <t>ソチ</t>
    </rPh>
    <rPh sb="24" eb="25">
      <t>コウ</t>
    </rPh>
    <phoneticPr fontId="1"/>
  </si>
  <si>
    <t xml:space="preserve">指定障害福祉サービス基準又は指定障害者支援施設基準の規定に基づき求められる身体拘束等に係る記録が行われていない場合。
</t>
    <phoneticPr fontId="1"/>
  </si>
  <si>
    <t xml:space="preserve">指定障害福祉サービス基準又は指定障害者支援施設基準の規定に基づき求められる身体拘束等の適正化のための対策を検討する委員会を定期的に開催していない場合、具体的には、１年に１回以上開催していない場合。
</t>
    <phoneticPr fontId="1"/>
  </si>
  <si>
    <t>なお、当該委員会については、事業所単位でなく、法人単位で設置・開催することを可能としている。また、や虐待の防止のためや虐待防止委員会と関係する職種等が相互に関係が深いと認めることも可能であることから、虐待防止委員会と一体的に設置・運営すること（虐待防止委員会において、身体拘束等の適正化について検討する場合も含む。）をもって、当該委員会を開催しているとみなして差し支えない。
また、委員会はテレビ電話装置等（リアルタイムでの画像を介したコミュニケーションが可能な機器をいう。以下同じ。）を活用して行うことができるものとする。ただし、障害のあるを有する者が参加する場合には、その障害の特性に応じた適切な配慮を行うこと。なお、個人情報保護委員会「個人情報の保護に関する法律についてのガイドライン」等を遵守すること。</t>
    <phoneticPr fontId="1"/>
  </si>
  <si>
    <t>【虐待防止措置未実施減算】</t>
    <phoneticPr fontId="1"/>
  </si>
  <si>
    <t>虐待の発生又はその再発を防止するための必要な措置をいない場合は、所定単位数の100分の１に相当する単位数を所定単位数から減算していますか。</t>
    <rPh sb="19" eb="21">
      <t>ヒツヨウ</t>
    </rPh>
    <rPh sb="22" eb="24">
      <t>ソチ</t>
    </rPh>
    <phoneticPr fontId="1"/>
  </si>
  <si>
    <t>当該減算については、次の(一)から(三)までに掲げる場合のいずれかに該当する事実が生じた場合であって、速やかに改善計画を市長に提出した後、事実が生じた月から3月後に改善計画に基づく改善状況を市長に報告することとし、事実が生じた月の翌月から改善が認められた月までの間について、利用者全員について所定単位数から減算することとします。これは、適正なサービスの提供を確保するための規定であり、指定障害福祉サービス事業所等は、虐待の防止を図らなければならないものとします。なお、「事実が生じた」とは、運営基準を満たしていない状況が確認されたことを指すものです。</t>
    <rPh sb="13" eb="14">
      <t>イチ</t>
    </rPh>
    <rPh sb="18" eb="19">
      <t>サン</t>
    </rPh>
    <phoneticPr fontId="1"/>
  </si>
  <si>
    <t>(一)</t>
    <phoneticPr fontId="1"/>
  </si>
  <si>
    <t>具体的には、研修を1年に1回以上実施していない場合とする。</t>
  </si>
  <si>
    <t>虐待防止措置（虐待防止委員会の開催及び虐待の防止のための研修の実施）を適切に実施するための担当者を配置していない場合</t>
  </si>
  <si>
    <t>報酬留意事項通知
第2･1(15)</t>
    <phoneticPr fontId="1"/>
  </si>
  <si>
    <t>区分5若しくは区分6に該当する者若しくはこれに準ずる者が利用者の数の合計数の100分の60以上であるもの</t>
    <rPh sb="0" eb="2">
      <t>クブン</t>
    </rPh>
    <rPh sb="3" eb="4">
      <t>モ</t>
    </rPh>
    <rPh sb="7" eb="9">
      <t>クブン</t>
    </rPh>
    <rPh sb="41" eb="42">
      <t>フン</t>
    </rPh>
    <phoneticPr fontId="1"/>
  </si>
  <si>
    <t>区分5若しくは区分6に該当する者又はこれに準ずる者の総数が、共生型生活介護の利用者の数及び当該共生型生活介護事業所において行う指定児童発達支援等、指定通所介護等又は指定小規模多機能型居宅介護等（以下「共生型本体事業」という。）の利用者の数の合計数の100分の60以上であること。</t>
    <rPh sb="0" eb="2">
      <t>クブン</t>
    </rPh>
    <rPh sb="3" eb="4">
      <t>モ</t>
    </rPh>
    <rPh sb="7" eb="9">
      <t>クブン</t>
    </rPh>
    <phoneticPr fontId="1"/>
  </si>
  <si>
    <t>区分5若しくは区分6に該当する者又はこれに準ずる者の総数が、共生型生活介護の利用者の数及び共生型本体事業の利用者の数の合計数の100分の60以上であること</t>
    <rPh sb="0" eb="2">
      <t>クブン</t>
    </rPh>
    <rPh sb="3" eb="4">
      <t>モ</t>
    </rPh>
    <rPh sb="7" eb="9">
      <t>クブン</t>
    </rPh>
    <phoneticPr fontId="1"/>
  </si>
  <si>
    <t>区分5若しくは区分6に該当する者若しくはこれに準ずる者が利用者の数の合計数の100分の50以上であるもの</t>
    <rPh sb="0" eb="2">
      <t>クブン</t>
    </rPh>
    <rPh sb="3" eb="4">
      <t>モ</t>
    </rPh>
    <rPh sb="7" eb="9">
      <t>クブン</t>
    </rPh>
    <rPh sb="41" eb="42">
      <t>ブン</t>
    </rPh>
    <phoneticPr fontId="1"/>
  </si>
  <si>
    <t>区分5若しくは区分6に該当する者又はこれに準ずる者の総数が、共生型生活介護の利用者の数及び共生型本体事業の利用者の数の合計数の100分の50以上であること</t>
    <rPh sb="0" eb="2">
      <t>クブン</t>
    </rPh>
    <rPh sb="3" eb="4">
      <t>モ</t>
    </rPh>
    <rPh sb="7" eb="9">
      <t>クブン</t>
    </rPh>
    <phoneticPr fontId="1"/>
  </si>
  <si>
    <t>人員配置体制加算(Ⅰ)</t>
    <phoneticPr fontId="1"/>
  </si>
  <si>
    <t>※</t>
    <phoneticPr fontId="1"/>
  </si>
  <si>
    <t xml:space="preserve">福祉専門職員配置等加算(Ⅰ)
</t>
    <phoneticPr fontId="1"/>
  </si>
  <si>
    <t xml:space="preserve">福祉専門職員配置等加算(Ⅱ)
</t>
    <phoneticPr fontId="1"/>
  </si>
  <si>
    <t xml:space="preserve">福祉専門職員配置等加算(Ⅲ)
</t>
    <phoneticPr fontId="1"/>
  </si>
  <si>
    <t>指定生活介護等においては、福祉専門職員配置等加算(Ⅰ)又は(Ⅱ)を算定している場合であっても、福祉専門職員配置等加算(Ⅲ)を算定することができます。</t>
    <phoneticPr fontId="1"/>
  </si>
  <si>
    <t>報酬留意事項通知第2･2(6)④</t>
    <phoneticPr fontId="1"/>
  </si>
  <si>
    <t>平18厚労告523
別表第6･3の2</t>
    <phoneticPr fontId="1"/>
  </si>
  <si>
    <t>【厚生労働大臣が定める者】</t>
  </si>
  <si>
    <t>上記(3)に掲げる費用のうち、食事の提供に要する費用については、厚生労働大臣が定めるところとなっていますか。</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</si>
  <si>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</si>
  <si>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</si>
  <si>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</si>
  <si>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</si>
  <si>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</si>
  <si>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</si>
  <si>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</si>
  <si>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</si>
  <si>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</si>
  <si>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</si>
  <si>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</si>
  <si>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</si>
  <si>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</si>
  <si>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</si>
  <si>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［スコア表］</t>
    <rPh sb="4" eb="5">
      <t>ヒョウ</t>
    </rPh>
    <phoneticPr fontId="1"/>
  </si>
  <si>
    <t>ア</t>
    <phoneticPr fontId="1"/>
  </si>
  <si>
    <t>イ</t>
    <phoneticPr fontId="1"/>
  </si>
  <si>
    <t>ウ</t>
    <phoneticPr fontId="1"/>
  </si>
  <si>
    <t>(注)</t>
    <rPh sb="1" eb="2">
      <t>チュウ</t>
    </rPh>
    <phoneticPr fontId="1"/>
  </si>
  <si>
    <t xml:space="preserve">平18厚労告523
別表第6･4
別表第11･2
別表第12･2
別表第13･2
別表第14･2
</t>
    <phoneticPr fontId="1"/>
  </si>
  <si>
    <t>視覚・聴覚言語障害者支援体制加算(Ⅰ)</t>
    <phoneticPr fontId="1"/>
  </si>
  <si>
    <t>虐待の防止のための研修を定期的に実施していない場合</t>
    <phoneticPr fontId="1"/>
  </si>
  <si>
    <t>高次脳機能障害者支援体制加算</t>
  </si>
  <si>
    <t>厚生労働大臣が定める基準に適合すると認められた利用者の数が指定生活介護等の利用者の数に１００分の３０を乗じて得た数以上であって、別に厚生労働大臣が定める施設基準に適合しているものとして市長に届け出た事業所において、サービスを行った場合に、１日につき所定単位数を加算していますか。</t>
    <phoneticPr fontId="1"/>
  </si>
  <si>
    <t>※</t>
    <phoneticPr fontId="1"/>
  </si>
  <si>
    <t>【厚生労働大臣が定める基準】</t>
    <phoneticPr fontId="1"/>
  </si>
  <si>
    <t>脳の器質的病変の原因となる事故による受傷や疾病の発症の事実が確認され、かつ、日常生活又は社会生活に制約があり、その主たる原因が記憶障害、注意障害、遂行機能障害、社会的行動障害等の認知障害であること。</t>
  </si>
  <si>
    <t>次の(1)及び(2)のいずれにも該当する指定生活介護事業所等であること。</t>
    <phoneticPr fontId="1"/>
  </si>
  <si>
    <t>法第78条第3項に規定する地域生活支援事業として行われる研修（高次脳機能障害支援者養成に関する研修に限る。）又はこれに準ずるものとして都道府県知事が定める研修の課程を修了し、当該研修の事業を行った者から当該研修の課程を修了した旨の証明書の交付を受けた者であって、専ら高次脳機能障害者の支援に従事する従業者を、指定障害福祉サービス基準又は指定障害者支援施設基準において定める人員配置に加え、常勤換算方法で、利用者の数を50で除して得た数以上配置していること。</t>
  </si>
  <si>
    <t>(1)に規定する者を配置している旨を公表していること。</t>
    <phoneticPr fontId="1"/>
  </si>
  <si>
    <t>算定に当たっての留意事項</t>
  </si>
  <si>
    <t>研修の要件</t>
  </si>
  <si>
    <t>ア</t>
    <phoneticPr fontId="1"/>
  </si>
  <si>
    <t>地域生活支援事業として行われる高次脳機能障害支援者養成に関する研修とは、「高次脳機能障害支援養成研修の実施について」（令和6年2月19日付障障発0219第1号・障精発0219第1号厚生労働省社会・援護局障害保健福祉部障害福祉課長及び精神・障害保健課長通知）に基づき都道府県が実施する研修をいい、「これに準じるものとして都道府県知事が認める研修」については、当該研修と同様の内容のものであること。</t>
    <rPh sb="62" eb="63">
      <t>ネン</t>
    </rPh>
    <rPh sb="64" eb="65">
      <t>ガツ</t>
    </rPh>
    <phoneticPr fontId="1"/>
  </si>
  <si>
    <t>高次脳機能障害者の確認方法について</t>
  </si>
  <si>
    <t>イ</t>
    <phoneticPr fontId="1"/>
  </si>
  <si>
    <t>加算の算定対象となる高次脳機能障害者については、以下のいずれかの書類において高次脳機能障害者の診断の記載があることを確認する方法によること。</t>
  </si>
  <si>
    <t>(ｱ)</t>
    <phoneticPr fontId="1"/>
  </si>
  <si>
    <t>障害福祉サービス等の支給決定における医師の意見書</t>
  </si>
  <si>
    <t>(ｲ)</t>
    <phoneticPr fontId="1"/>
  </si>
  <si>
    <t>精神障害者保健福祉手帳の申請における医師の診断書</t>
    <phoneticPr fontId="1"/>
  </si>
  <si>
    <t>その他医師の診断書等（原則として主治医が記載したものであること）</t>
    <phoneticPr fontId="1"/>
  </si>
  <si>
    <t>(ｳ)</t>
    <phoneticPr fontId="1"/>
  </si>
  <si>
    <t>届出等</t>
  </si>
  <si>
    <t>ウ</t>
    <phoneticPr fontId="1"/>
  </si>
  <si>
    <t>当該加算を算定する場合は、研修を修了し従業者を配置している旨を市長へ届け出る必要があること。</t>
  </si>
  <si>
    <t>また、研修を修了した旨の確認については、原則として修了証書により確認することとするが、その他の書類等により確認できる場合は当該書類等をもって認めて差し支えない。</t>
  </si>
  <si>
    <t>報酬留意事項通知第2･2(6)⑦</t>
    <phoneticPr fontId="1"/>
  </si>
  <si>
    <t>平18厚労告523
別表第6･13の2
別表第11･12の3
別表第13･3
別表第14･3</t>
    <phoneticPr fontId="1"/>
  </si>
  <si>
    <t>厚生労働大臣が定める者に対して、入浴に係る支援を提供しているものとして市長に届け出た事業所において、当該者に対して入浴を提供した場合に、1日につき所定単位数を加算していますか。</t>
  </si>
  <si>
    <t>平18厚労告523
別表第6･13の3</t>
    <phoneticPr fontId="1"/>
  </si>
  <si>
    <t>入浴支援加算</t>
    <phoneticPr fontId="1"/>
  </si>
  <si>
    <t>スコア表の項目の欄に掲げるいずれかの医療行為を必要とする状態である者又は重度の知的障害及び重度の肢体不自由が重複している障害者</t>
  </si>
  <si>
    <t>「11 常勤看護職員等配置加算」【スコア表】参照</t>
    <rPh sb="20" eb="21">
      <t>ヒョウ</t>
    </rPh>
    <rPh sb="22" eb="24">
      <t>サンショウ</t>
    </rPh>
    <phoneticPr fontId="1"/>
  </si>
  <si>
    <t>(注)</t>
    <rPh sb="1" eb="2">
      <t>チュウ</t>
    </rPh>
    <phoneticPr fontId="1"/>
  </si>
  <si>
    <t>平18厚労告523
別表第6･13の4</t>
    <phoneticPr fontId="1"/>
  </si>
  <si>
    <t>喀痰吸引等実施加算</t>
  </si>
  <si>
    <t>栄養スクリーニング加算</t>
  </si>
  <si>
    <t>指定生活介護事業所等において、医療的ケアが必要な者であって、喀痰吸引等が必要なものに対して、登録特定行為事業者の認定特定行為業務従事者が喀痰吸引等を行った場合に、１日につき所定単位数を加算していますか。</t>
  </si>
  <si>
    <t>厚生労働大臣が定める施設基準に適合する指定生活介護事業所等の従業者が、利用開始時及び利用中6月ごとに利用者の栄養状態のスクリーニングを行った場合に、1回につき所定単位数を加算していますか。</t>
    <phoneticPr fontId="1"/>
  </si>
  <si>
    <t>利用開始時及び利用中6月ごとに利用者の栄養状態について確認を行い、当該利用者の栄養状態に関する情報（当該利用者が低栄養状態の場合にあっては、低栄養状態の改善に必要な情報を含む。）を当該利用者を担当する相談支援専門員に提供していること。</t>
  </si>
  <si>
    <t>平18厚労告523
別表第6･13の5</t>
    <phoneticPr fontId="1"/>
  </si>
  <si>
    <t>報酬留意事項通知
第2･2(6)⑲</t>
    <phoneticPr fontId="1"/>
  </si>
  <si>
    <t>報酬留意事項通知
第2･2(6)⑳</t>
    <phoneticPr fontId="1"/>
  </si>
  <si>
    <t>ＢＭＩ</t>
  </si>
  <si>
    <t>体重変化割合</t>
    <phoneticPr fontId="1"/>
  </si>
  <si>
    <t>食事摂取量</t>
    <phoneticPr fontId="1"/>
  </si>
  <si>
    <t>その他栄養状態リスク</t>
    <phoneticPr fontId="1"/>
  </si>
  <si>
    <t>エ</t>
    <phoneticPr fontId="1"/>
  </si>
  <si>
    <t>栄養改善加算</t>
  </si>
  <si>
    <t>平18厚労告523
別表第6･13の6</t>
    <phoneticPr fontId="1"/>
  </si>
  <si>
    <t>次の(1)から(4)までのいずれにも適合するものとして市長に届け出た指定生活介護事業所等において、低栄養状態にある利用者又はそのおそれのある利用者に対して、当該利用者の低栄養状態の改善等を目的として個別的に実施される栄養食事相談等の栄養管理であって、利用者の心身の状態の維持又は向上に資すると認められたもの（以下「栄養改善サービス」という。）を行った場合は、当該栄養改善サービスを開始した日の属する月から起算して3月以内の期間に限り1月に2回を限度として所定単位数加算していますか。</t>
    <rPh sb="207" eb="208">
      <t>ガツ</t>
    </rPh>
    <rPh sb="217" eb="218">
      <t>ガツ</t>
    </rPh>
    <rPh sb="220" eb="221">
      <t>カイ</t>
    </rPh>
    <phoneticPr fontId="1"/>
  </si>
  <si>
    <t>ただし、栄養改善サービスの開始から３月ごとの利用者の栄養状態の評価の結果、低栄養状態が改善せず、栄養改善サービスを引き続き行うことが必要と認められる利用者については、引き続き算定することができます。</t>
    <phoneticPr fontId="1"/>
  </si>
  <si>
    <t>利用者の栄養状態を利用開始時に把握し、管理栄養士等が共同して、利用者ごとの摂食・嚥下機能及び食形態にも配慮した栄養ケア計画を策定していること。</t>
    <phoneticPr fontId="1"/>
  </si>
  <si>
    <t>利用者ごとの栄養ケア計画に従い、必要に応じて当該利用者の居宅に訪問し、管理栄養士等が栄養改善サービスを行っているとともに、利用者の栄養状態を定期的に記録していること。</t>
    <phoneticPr fontId="1"/>
  </si>
  <si>
    <t>利用者ごとの栄養ケア計画の進捗状況を定期的に評価していること。</t>
    <phoneticPr fontId="1"/>
  </si>
  <si>
    <t>報酬留意事項通知
第2･2(6)㉑</t>
    <phoneticPr fontId="1"/>
  </si>
  <si>
    <t>その他低栄養又は過栄養状態にある、又はそのおそれがあると認められる者</t>
  </si>
  <si>
    <t>口腔及び摂食・嚥下機能の問題</t>
  </si>
  <si>
    <t>生活機能の低下の問題</t>
  </si>
  <si>
    <t>褥瘡に関する問題</t>
  </si>
  <si>
    <t>食欲の低下の問題</t>
  </si>
  <si>
    <t>・</t>
    <phoneticPr fontId="1"/>
  </si>
  <si>
    <t>利用者ごとの栄養状態のリスクを利用開始時に把握すること。</t>
  </si>
  <si>
    <t>利用開始時に、管理栄養士が中心となって、利用者ごとの摂食・嚥下機能及び食形態にも配慮しつつ、栄養状態に関する解決すべき課題の把握（以下「栄養アセスメント」という。）を行い、管理栄養士、看護職員、生活支援員その他の職種の者が共同して、栄養食事相談に関する事項（食事に関する内容の説明等）、解決すべき栄養管理上の課題等に対し取り組むべき事項等を記載した栄養ケア計画を作成すること。作成した栄養ケア計画については、栄養改善サービスの対象となる利用者又はその家族に説明し、その同意を得ること。なお、生活介護においては、栄養ケア計画に相当する内容を個別支援計画の中に記載する場合は、その記載をもって栄養ケア計画の作成に代えることができるものとする。</t>
  </si>
  <si>
    <t>栄養ケア計画に基づき、管理栄養士等が利用者ごとに栄養改善サービスを提供すること。その際、栄養ケア計画に実施上の問題点があれば直ちに当該計画を修正すること。</t>
  </si>
  <si>
    <t>栄養改善サービスの提供に当たり、居宅における食事の状況を聞き取った結果、課題がある場合は、当該課題を解決するため、利用者又はその家族の同意を得て、当該利用者の居宅を訪問し、居宅での食事状況・食事環境等の具体的な課題の把握や、主として食事の準備をする者に対する栄養食事相談等の栄養改善サービスを提供すること。</t>
  </si>
  <si>
    <t>オ</t>
    <phoneticPr fontId="1"/>
  </si>
  <si>
    <t>おおむね3月ごとの評価の結果、上記のアからオまでのいずれかに該当する者であって、継続的に管理栄養士等がサービス提供を行うことにより、栄養改善の効果が期待できると認められるものについては、継続的に栄養改善サービスを提供する。</t>
    <rPh sb="5" eb="6">
      <t>ガツ</t>
    </rPh>
    <rPh sb="15" eb="17">
      <t>ジョウキ</t>
    </rPh>
    <phoneticPr fontId="1"/>
  </si>
  <si>
    <t>緊急時受入加算</t>
  </si>
  <si>
    <t>多機能型事業所については、当該多機能型事業所等において実施される複数の障害福祉サービスの利用者全体のうち、高次脳機能障害者の数が利用者の数に100分の30を乗じて得た数以上であり、従業者の加配が当該多機能型事業所等の利用者の合計数を50で除して得た数以上なされていれば満たされるものです。</t>
    <phoneticPr fontId="1"/>
  </si>
  <si>
    <t>「6月に達した者」とは、前年度において企業等での雇用継続期間が6月に達した者である。例えば、平成29年10月1日に就職した者は、平成30年3月31日に6月に達した者となります。</t>
    <rPh sb="2" eb="3">
      <t>ガツ</t>
    </rPh>
    <rPh sb="76" eb="77">
      <t>ガツ</t>
    </rPh>
    <phoneticPr fontId="1"/>
  </si>
  <si>
    <t>(一)</t>
    <rPh sb="1" eb="2">
      <t>イチ</t>
    </rPh>
    <phoneticPr fontId="1"/>
  </si>
  <si>
    <t>入浴設備については、当該事業所が整備していることが望ましいが、他の事業所の入浴設備を利用する場合においても、当該事業所の職員が入浴支援を行う場合に限り対象とする。</t>
    <phoneticPr fontId="1"/>
  </si>
  <si>
    <t>(二)</t>
    <rPh sb="1" eb="2">
      <t>ニ</t>
    </rPh>
    <phoneticPr fontId="1"/>
  </si>
  <si>
    <t>入浴支援に当たっては、医療的ケアを必要とする者、重症心身障害者が対象であることから、看護職員や、看護職員から助言・指導を受けた職員が実施することが望ましい。</t>
    <phoneticPr fontId="1"/>
  </si>
  <si>
    <t>栄養スクリーニング加算の算定に係る栄養状態のスクリーニング（以下「栄養スクリーニング」という。）は、利用者に対して、原則として一体的に実施すべきものであること。なお、生活支援員等は、利用者全員の栄養状態を継続的に把握すること。</t>
    <phoneticPr fontId="1"/>
  </si>
  <si>
    <t>(三)</t>
    <rPh sb="1" eb="2">
      <t>サン</t>
    </rPh>
    <phoneticPr fontId="1"/>
  </si>
  <si>
    <t>栄養スクリーニング加算の算定を行う事業所については、サービス担当者会議で決定することとし、原則として、当該事業所が当該加算に基づく栄養スクリーニングを継続的に実施すること。</t>
    <phoneticPr fontId="1"/>
  </si>
  <si>
    <t>(四)</t>
    <rPh sb="1" eb="2">
      <t>ヨン</t>
    </rPh>
    <phoneticPr fontId="1"/>
  </si>
  <si>
    <t>栄養スクリーニング加算に基づく栄養スクリーニングの結果、栄養改善加算の算定に係る栄養改善サービスの提供が必要だと判断された場合は、栄養スクリーニング加算の算定月でも栄養改善加算を算定できること。</t>
    <phoneticPr fontId="1"/>
  </si>
  <si>
    <t>入浴支援加算については、以下のとおり取り扱うこととします。</t>
    <rPh sb="12" eb="14">
      <t>イカ</t>
    </rPh>
    <rPh sb="18" eb="19">
      <t>ト</t>
    </rPh>
    <rPh sb="20" eb="21">
      <t>アツカ</t>
    </rPh>
    <phoneticPr fontId="1"/>
  </si>
  <si>
    <t>栄養スクリーニング 加算については、 以下のとおり取り扱うこととします。</t>
    <phoneticPr fontId="1"/>
  </si>
  <si>
    <t>当該事業所の職員として、又は外部（医療機関、障害者支援施設等（常勤の管理栄養士を１名以上配置しているものに限る。）又は公益社団法人日本栄養士会若しくは都道府県栄養士会が設置し、運営する栄養ケア・ステーション）との連携により、管理栄養士を２名以上配置して行うものであること。</t>
    <phoneticPr fontId="1"/>
  </si>
  <si>
    <t>栄養改善加算を算定できる利用者は、次のいずれかの栄養状態リスクに該当する者であって、栄養改善サービスの提供が必要と認められる者とすること。</t>
    <phoneticPr fontId="1"/>
  </si>
  <si>
    <t>なお、次のような問題を有する者については、上記アからエまでのいずれかの項目に該当するかどうか、適宜確認されたい。</t>
    <phoneticPr fontId="1"/>
  </si>
  <si>
    <t>栄養改善サービスの提供は、以下のアからオまでに掲げる手順を経てなされる。</t>
    <phoneticPr fontId="1"/>
  </si>
  <si>
    <t>指定障害福祉サービス基準第89条に規定する運営規程において、当該指定生活介護事業所等が市町村により地域生活支援拠点等として位置付けられていることを定めていること。</t>
  </si>
  <si>
    <t>指定生活介護事業所等の従業者のうち、市及び拠点関係機関との連携及び調整に従事する者を1以上配置していること。</t>
  </si>
  <si>
    <t>市により地域生活支援拠点等として位置付けられている事業所であること。位置付けるに当たっては、地域生活支援拠点等の整備主体である市と事業所とで事前に協議し、当該事業所から市町村に対して地域生活支援拠点等の機能を担う届出等を提出した後に、市から事業者に対して地域生活支援拠点等の機能を担うことを通知等により確認すること。市及び事業者は、協議会の協議の場で共有するなど、地域生活支援拠点等に位置付けられたことを積極的に周知すること。</t>
  </si>
  <si>
    <t>当該加算は、当該事業所の利用者に係る障害の特性に起因して生じた等の緊急の事態において、日中の支援に引き続き、夜間に支援を実施した場合に限り算定できるものであり、指定短期入所等のサービスを代替するものではないことに留意すること。</t>
  </si>
  <si>
    <t>当該加算を算定するに当たっては、当該事業所に滞在するために必要な就寝設備を有していること及び夜間の時間帯を通じて1人以上の職員が配置されていること</t>
  </si>
  <si>
    <t>緊急時受入加算については、以下のとおり取り扱うこととします。</t>
    <phoneticPr fontId="1"/>
  </si>
  <si>
    <t>集中的支援加算</t>
  </si>
  <si>
    <t>障害支援区分に係る市町村審査会による審査及び判定の基準等に関する命令（平成26年厚生労働省令第5号。以下「区分命令」という。）第1条第1項に規定する障害支援区分認定調査の結果に基づき、同令別表第一における認定調査項目中「コミュニケーション」、「説明の理解」、「大声・奇声を出す」、「異食行動」、「多動・行動停止」、「不安定な行動」、「自らを傷つける行為」、「他人を傷つける行為」、「不適切な行為」、「突発的な行動」及び「過食・反すう等」並びにてんかん発作（以下「行動関連項目」という。）について、別表第二に掲げる行動関連項目の欄の区分に応じ、その行動関連項目が見られる頻度等をそれぞれ同表の0点の欄から2点の欄までに当てはめて算出した点数の合計が10点以上である障害者又はこれに準ずる者</t>
    <rPh sb="296" eb="297">
      <t>テン</t>
    </rPh>
    <rPh sb="298" eb="299">
      <t>ラン</t>
    </rPh>
    <rPh sb="302" eb="303">
      <t>テン</t>
    </rPh>
    <rPh sb="304" eb="305">
      <t>ラン</t>
    </rPh>
    <phoneticPr fontId="1"/>
  </si>
  <si>
    <t>集中的支援加算については、強度の行動障害を有する者の状態が悪化した場合に、高度な専門性を有する広域的支援人材を指定生活介護事業所に訪問させ、又はオンラインを活用して、当該者に対して集中的な支援（以下「集中支援」という。）を行った場合に算定するものであり、以下のとおり取り扱うこととします。</t>
    <phoneticPr fontId="1"/>
  </si>
  <si>
    <t>※</t>
    <phoneticPr fontId="1"/>
  </si>
  <si>
    <t>なお、広域的支援人材の認定及び加算取得の手続等については、「状態の悪化した強度行動障害を有する児者への集中的支援の実施に係る事務手続等について」（令和6年3月19日付こ支障第75号・障障発0319第１号 こども家庭庁支援局障害児支援課長・厚生労働省社会・援護局障害保健福祉部障害福祉課長通知）を参照してください。</t>
    <phoneticPr fontId="1"/>
  </si>
  <si>
    <t>本加算の算定は、加算の対象となる利用者に支援を行う時間帯に、広域的支援人材から訪問又はオンライン等を活用して助言援助等を受けた日に行われること。</t>
  </si>
  <si>
    <t>集中的支援は、以下に掲げる取組を行うこと。</t>
  </si>
  <si>
    <t>イ</t>
    <phoneticPr fontId="1"/>
  </si>
  <si>
    <t>指定生活介護事業所の従業者が、広域的支援人材の助言援助を受けながら、集中的支援実施計画、個別支援計画等に基づき支援を実施すること</t>
  </si>
  <si>
    <t>ウ</t>
    <phoneticPr fontId="1"/>
  </si>
  <si>
    <t>エ</t>
    <phoneticPr fontId="1"/>
  </si>
  <si>
    <t>広域的支援人材と指定生活介護事業所の従業者が共同して、当該者の状態及び状況の改善に向けた環境調整その他の必要な支援を短時間で集中的に実施するための計画（以下「集中的支援実施計画」という。）を作成すること。なお、集中的支援実施計画においては、概ね1月に1回以上の頻度で見直しを行うこと。当該者が複数の障害福祉サービスを併用している場合にあっては、当該生活介護事業所とも連携して集中的支援実施計画の作成や集中的支援を行うこと</t>
    <rPh sb="123" eb="124">
      <t>ガツ</t>
    </rPh>
    <rPh sb="126" eb="127">
      <t>カイ</t>
    </rPh>
    <phoneticPr fontId="1"/>
  </si>
  <si>
    <t>広域的支援人材が、加算の対象となる利用者及び指定生活介護事業所のアセスメントを行うこと</t>
    <phoneticPr fontId="1"/>
  </si>
  <si>
    <t>指定生活介護事業所が、広域的支援人材の訪問（オンライン等の活用を含む。）を受け、当該者への支援が行われる日及び随時に、当該広域的支援から、当該者の状況や支援内容の確認及び助言援助を受けること</t>
    <phoneticPr fontId="1"/>
  </si>
  <si>
    <t>オ</t>
    <phoneticPr fontId="1"/>
  </si>
  <si>
    <t>当該者へ計画相談支援を行う指定計画相談支援事業所と緊密に連携すること</t>
    <phoneticPr fontId="1"/>
  </si>
  <si>
    <t>当該者の状況及び支援内容について記録を行うこと。</t>
  </si>
  <si>
    <t>集中的支援を実施すること及びその内容について、利用者又はその家族に説明し、同意を得ること。</t>
  </si>
  <si>
    <t>指定生活介護事業所は、広域的支援人材に対し、本加算を踏まえた適切な額の費用を支払うこと。</t>
  </si>
  <si>
    <t>報酬留意事項通知
第2･2(6)㉒
準用（第2･2(5)⑦）</t>
    <rPh sb="18" eb="20">
      <t>ジュンヨウ</t>
    </rPh>
    <rPh sb="21" eb="22">
      <t>ダイ</t>
    </rPh>
    <phoneticPr fontId="1"/>
  </si>
  <si>
    <t>【生活介護・自立訓練（生活訓練）・就労移行・就労Ａ型・Ｂ型】</t>
    <phoneticPr fontId="1"/>
  </si>
  <si>
    <t>重度障害者支援加算</t>
    <rPh sb="0" eb="2">
      <t>ジュウド</t>
    </rPh>
    <rPh sb="2" eb="4">
      <t>ショウガイ</t>
    </rPh>
    <rPh sb="4" eb="5">
      <t>シャ</t>
    </rPh>
    <rPh sb="5" eb="7">
      <t>シエン</t>
    </rPh>
    <rPh sb="7" eb="9">
      <t>カサン</t>
    </rPh>
    <phoneticPr fontId="1"/>
  </si>
  <si>
    <t>サービスを利用する利用者が、あらかじめサービスの利用を予定していた日に、急病等によりその利用を中止した場合において、従業者が、利用者又はその家族等との連絡調整その他の相談援助を行うとともに、当該利用者の状況、相談援助の内容等を記録した場合に、１月につき４回を限度として、所定単位数を算定していますか。</t>
    <phoneticPr fontId="1"/>
  </si>
  <si>
    <t>継続してサービスを利用する利用者について、連続した５日間、サービスの利用がなかった場合において、従業者のうちいずれかの職種の者が、個別支援計画に基づき、あらかじめ当該利用者の同意を得て、当該利用者の居宅を訪問して当該事業所におけるサービスの利用に係る相談援助等を行った場合に、１月につき２回を限度として、個別支援計画に位置付けられた内容のサービスを行うのに要する標準的な時間で所定単位数を算定していますか。</t>
    <phoneticPr fontId="1"/>
  </si>
  <si>
    <t>重度障害者支援加算(Ⅰ)</t>
    <phoneticPr fontId="1"/>
  </si>
  <si>
    <t>人員配置体制加算(Ⅰ)又は人員配置体制加算(Ⅱ)及び常勤看護職員等配置加算を算定している指定生活介護事業所等であって、当該加算の算定に必要となる生活支援員又は看護職員の員数以上の員数を配置しているもの（看護職員を常勤換算方法で3人以上配置しているものに限る。）として市長に届け出た事業所等において、2人以上の重症心身障害者に対してサービス提供を行った場合に、サービスの単位の利用定員に応じ、1日につき所定単位数を加算していますか。</t>
    <rPh sb="150" eb="151">
      <t>ニン</t>
    </rPh>
    <rPh sb="196" eb="197">
      <t>ニチ</t>
    </rPh>
    <phoneticPr fontId="1"/>
  </si>
  <si>
    <t>加算(Ⅰ)を算定している事業所等において、加算(Ⅱ)及び加算(Ⅲ)は算定できません。</t>
    <phoneticPr fontId="1"/>
  </si>
  <si>
    <t>重度障害者支援加算(Ⅱ)</t>
    <phoneticPr fontId="1"/>
  </si>
  <si>
    <t>生活介護</t>
  </si>
  <si>
    <t>平18厚労告523
別表第6･7の2注2</t>
    <rPh sb="18" eb="19">
      <t>チュウ</t>
    </rPh>
    <phoneticPr fontId="1"/>
  </si>
  <si>
    <t>厚生労働大臣が定める施設基準に適合するものとして市長に届け出た指定生活介護事業所等において、区分6に該当し、かつ報酬告示第8の1の注1の(2)に規定する利用者の支援の度合にある者に対してサービス提供を行った場合に、1日につき所定単位数を加算していますか。</t>
    <rPh sb="108" eb="109">
      <t>ニチ</t>
    </rPh>
    <phoneticPr fontId="1"/>
  </si>
  <si>
    <t>次のいずれにも該当する事業所であること。</t>
  </si>
  <si>
    <t>強度行動障害の利用者に対する適切な支援を行うために必要な数の生活支援員が配置されていること</t>
  </si>
  <si>
    <t>従業者のうち、強度行動障害支援者養成研修（実践研修）の課程を修了し、修了した旨の証明書の交付を受けた者を1以上配置し、支援計画シート等を作成すること</t>
    <rPh sb="53" eb="55">
      <t>イジョウ</t>
    </rPh>
    <phoneticPr fontId="1"/>
  </si>
  <si>
    <t>○</t>
    <phoneticPr fontId="1"/>
  </si>
  <si>
    <t>事業所等の生活支援員のうち、強度行動障害支援者養成研修（基礎研修）の課程を修了し、当該研修の事業を行った者から当該研修の課程を修了した旨の証明書の交付を受けた者の割合が100分の20以上であること</t>
    <rPh sb="87" eb="88">
      <t>ブン</t>
    </rPh>
    <phoneticPr fontId="1"/>
  </si>
  <si>
    <t>※</t>
    <phoneticPr fontId="1"/>
  </si>
  <si>
    <t>重度障害者支援加算(Ⅱ)については、次のアからウまでのいずれの要件も満たす指定事業所において、区分6に該当し、かつ、第548号告示の別表第2に掲げる行動関連項目合計点数が10点以上である利用者に対し、サービス提供を行った場合に算定してください。</t>
    <phoneticPr fontId="1"/>
  </si>
  <si>
    <t>ア</t>
    <phoneticPr fontId="1"/>
  </si>
  <si>
    <t>障害福祉サービス基準に規定する人員と人員配置体制加算により配置される人員に加えて、利用者の支援のために必要と認められる数の人員を加配していること。この場合、常勤換算方法で、基準を超える人員が配置されていれば足りる。</t>
  </si>
  <si>
    <t>イ</t>
    <phoneticPr fontId="1"/>
  </si>
  <si>
    <t>指定事業所に配置されているサービス管理責任者又は生活支援員のうち1人以上が、強度行動障害支援者養成研修（実践研修）修了者であること。また、当該事業所において実践研修修了者を配置し、かつ、利用者の中に行動障害を有する者がいる場合は、当該利用者に係る支援計画シート等を作成すること。</t>
  </si>
  <si>
    <t>ウ</t>
    <phoneticPr fontId="1"/>
  </si>
  <si>
    <t>指定事業所に配置されている生活支援員のうち20％以上が、強度行動障害支援者養成研修（基礎研修）修了者であること。</t>
  </si>
  <si>
    <t>エ</t>
    <phoneticPr fontId="1"/>
  </si>
  <si>
    <t>上記イ及びウにおけるサービス管理責任者及び生活支援員の数は、常勤換算方法ではなく、当該事業所においてサービス管理責任者又は生活支援員として従事する従業者の実人数で算出し、非常勤職員についても員数に含める。</t>
  </si>
  <si>
    <t>イにおける実践研修修了者は、原則として、週に1回以上、強度鼓動障害を有する利用者の様子を観察し、3月に1回程度の頻度で支援計画シート等を見直すものとする。</t>
    <rPh sb="49" eb="50">
      <t>ガツ</t>
    </rPh>
    <rPh sb="52" eb="53">
      <t>カイ</t>
    </rPh>
    <phoneticPr fontId="1"/>
  </si>
  <si>
    <t>オ</t>
    <phoneticPr fontId="1"/>
  </si>
  <si>
    <t>カ</t>
    <phoneticPr fontId="1"/>
  </si>
  <si>
    <t>ウにおける基礎研修修了者は、その他の職員と連携・協力し、支援計画シート等に基づき、強度行動障害を有する利用者に対して個別の支援を行うとともに、支援記録等の作成・提出等を通じて、支援の経過を実践研修修了者にフィードバックするものとする。</t>
  </si>
  <si>
    <t>キ</t>
    <phoneticPr fontId="1"/>
  </si>
  <si>
    <t>ウにおける基礎研修修了者の配置については、令和7年3月31日までの間は、所定の要件をいずれも満たすことで、算定できるものとする（経過措置）。</t>
    <rPh sb="24" eb="25">
      <t>ネン</t>
    </rPh>
    <rPh sb="26" eb="27">
      <t>ガツ</t>
    </rPh>
    <rPh sb="29" eb="30">
      <t>ニチ</t>
    </rPh>
    <phoneticPr fontId="1"/>
  </si>
  <si>
    <t>報酬留意事項通知第2･2(6)⑪(二)</t>
    <rPh sb="17" eb="18">
      <t>ニ</t>
    </rPh>
    <phoneticPr fontId="1"/>
  </si>
  <si>
    <t>報酬留意事項通知第2･2(6)⑪(一)</t>
    <rPh sb="17" eb="18">
      <t>イチ</t>
    </rPh>
    <phoneticPr fontId="1"/>
  </si>
  <si>
    <t>平18厚労告523
別表第6･7の2注3</t>
    <rPh sb="18" eb="19">
      <t>チュウ</t>
    </rPh>
    <phoneticPr fontId="1"/>
  </si>
  <si>
    <t>別に厚生労働大臣が定める者を一以上配置し、当該者又は当該者から適切な助言及び指導を受けた実践研修修了者（強度行動障害支援者養成研修（実践研修）の課程を修了し、当該研修の事業を行った者から当該研修の課程を修了した旨の証明書の交付を受けた者をいう。）が、支援計画シート等を作成すること。</t>
  </si>
  <si>
    <t>区分命令第一条第一項に規定する障害支援区分認定調査の結果に基づき、行動関連項目について、別表第二に掲げる行動関連項目の欄の区分に応じ、その行動関連項目が見られる頻度等をそれぞれ同表の0点の欄から2点の欄までに当てはめて算出した点数の合計が18点以上である障害者又はこれに準ずる者</t>
    <rPh sb="92" eb="93">
      <t>テン</t>
    </rPh>
    <rPh sb="98" eb="99">
      <t>テン</t>
    </rPh>
    <rPh sb="119" eb="122">
      <t>ジュウハチテン</t>
    </rPh>
    <phoneticPr fontId="1"/>
  </si>
  <si>
    <t>(3)及び(7)については、中核的人材養成研修の課程を修了し、当該研修の事業を行った者から当該研修の課程を修了した旨の証明書の交付を受けた者（以下「中核的人材養成研修修了者」という。）を配置し、当該者又は当該者から適切な助言及び指導を受けた実践研修修了者が、支援計画シート等を作成する 旨届出をしており、 かつ、 区分6に該当し、行動関連項目合計点数が18点以上である利用者に対し 、指定生活介護を行った場合に 、1日につき所定単位数にさらに150単位を加算することとしています。</t>
    <rPh sb="3" eb="4">
      <t>オヨ</t>
    </rPh>
    <rPh sb="208" eb="209">
      <t>ヒ</t>
    </rPh>
    <phoneticPr fontId="1"/>
  </si>
  <si>
    <t>報酬留意事項通知第2･2(6)⑪(三)</t>
    <rPh sb="17" eb="18">
      <t>サン</t>
    </rPh>
    <phoneticPr fontId="1"/>
  </si>
  <si>
    <t>この場合、中核的人材養成研修修了者は、原則として週に1回以上、行動関連項目合計点数が18点以上である利用者の様子を観察し、支援計画シート等の見直しに関する助言及び指導を行うものとします。</t>
    <phoneticPr fontId="1"/>
  </si>
  <si>
    <t>なお、この中核的人材については、当該指定生活介護事業所に常勤専従の職員として配置されることが望ましいが、必ずしも常勤又は専従を求めるものではありません。</t>
    <phoneticPr fontId="1"/>
  </si>
  <si>
    <t>平18厚労告523
別表第6･7の2注4</t>
    <rPh sb="18" eb="19">
      <t>チュウ</t>
    </rPh>
    <phoneticPr fontId="1"/>
  </si>
  <si>
    <t>重度障害者支援加算(Ⅱ)が算定されている指定生活介護事業所等については、当該加算の算定を開始した日から起算して180日以内の期間について、更に1日につき所定単位数に500単位を加算していますか。</t>
    <rPh sb="72" eb="73">
      <t>ニチ</t>
    </rPh>
    <phoneticPr fontId="1"/>
  </si>
  <si>
    <t>報酬留意事項通知第2･2(6)⑪(四)</t>
    <rPh sb="17" eb="18">
      <t>ヨン</t>
    </rPh>
    <phoneticPr fontId="1"/>
  </si>
  <si>
    <t>(4)及び(5)については、当該加算の算定を開始した日から起算して180日以内の期間について、強度行動障害を有する者に対して、指定生活介護等の提供を行った場合に、1日につき所定単位数にさらに所定単位を加算することとしているが、これは重度の行動障害を有する者が、サービス利用の初期段階において、環境の変化等に適応するため特に手厚い支援を要することを評価したものです。</t>
    <rPh sb="3" eb="4">
      <t>オヨ</t>
    </rPh>
    <phoneticPr fontId="1"/>
  </si>
  <si>
    <t>(3)の加算が算定されている指定生活介護事業所等については、当該加算の算定を開始した日から起算して180日以内の期間について、更に1日につき所定単位数に200単位を加算していますか。</t>
    <phoneticPr fontId="1"/>
  </si>
  <si>
    <t>平18厚労告523
別表第6･7の2注5</t>
    <rPh sb="18" eb="19">
      <t>チュウ</t>
    </rPh>
    <phoneticPr fontId="1"/>
  </si>
  <si>
    <t>平18厚労告523
別表第6･7の2注6</t>
    <rPh sb="18" eb="19">
      <t>チュウ</t>
    </rPh>
    <phoneticPr fontId="1"/>
  </si>
  <si>
    <t>重度障害者支援加算(Ⅲ)</t>
    <phoneticPr fontId="1"/>
  </si>
  <si>
    <t>厚生労働大臣が定める施設基準に適合しているものとして市長に届け出た指定生活介護事業所等において、区分4以上に該当し、報酬告示第8の1の中1の(2)に規定する利用者の支援の度合いにある者に対してサービス提供を行った場合に、1日につき所定単位数を加算していますか。</t>
    <rPh sb="51" eb="53">
      <t>イジョウ</t>
    </rPh>
    <rPh sb="67" eb="68">
      <t>チュウ</t>
    </rPh>
    <rPh sb="111" eb="112">
      <t>ニチ</t>
    </rPh>
    <phoneticPr fontId="1"/>
  </si>
  <si>
    <t>重度障害者支援加算(Ⅱ)を算定している場合は、加算できません。</t>
    <phoneticPr fontId="1"/>
  </si>
  <si>
    <t>報酬留意事項通知第2･2(6)⑪(五)</t>
    <rPh sb="17" eb="18">
      <t>５</t>
    </rPh>
    <phoneticPr fontId="1"/>
  </si>
  <si>
    <t>当該利用者につき、同一事業所においては、1度までの算定とします。</t>
    <rPh sb="21" eb="22">
      <t>ド</t>
    </rPh>
    <phoneticPr fontId="1"/>
  </si>
  <si>
    <t>●</t>
    <phoneticPr fontId="1"/>
  </si>
  <si>
    <t>●</t>
    <phoneticPr fontId="1"/>
  </si>
  <si>
    <t>厚生労働大臣が定める施設基準に適合するものとして市長に届け出たサービスの単位において、サービスの提供を行った場合に、当該サービスの単位の利用定員に応じ、利用者に対して、1日につき所定単位数を加算していますか。</t>
    <rPh sb="85" eb="86">
      <t>ニチ</t>
    </rPh>
    <phoneticPr fontId="1"/>
  </si>
  <si>
    <t>加算(Ⅰ)を算定すべき生活介護の単位の施設基準</t>
    <phoneticPr fontId="1"/>
  </si>
  <si>
    <t>生活介護等の単位ごとに置くべき生活支援員等の員数の総数が、常勤換算方法で、前年度の利用者の数の平均値を1.5で除して得た数以上であること。</t>
    <phoneticPr fontId="1"/>
  </si>
  <si>
    <t>加算(Ⅱ)を算定すべき生活介護の単位の施設基準</t>
    <phoneticPr fontId="1"/>
  </si>
  <si>
    <t>生活介護等の単位ごとに置くべき生活支援員等の員数の総数が、常勤換算方法で、前年度の利用者の数の平均値を1.7で除して得た数以上であること。</t>
    <phoneticPr fontId="1"/>
  </si>
  <si>
    <t>生活介護等の単位ごとに置くべき生活支援員等の員数の総数が、常勤換算方法で、前年度の利用者の数の平均値を2で除して得た数以上であること。</t>
    <phoneticPr fontId="1"/>
  </si>
  <si>
    <t>生活介護等の単位ごとに置くべき生活支援員等の員数の総数が、常勤換算方法で、前年度の利用者の数の平均値を2.5で除して得た数以上であること。</t>
    <phoneticPr fontId="1"/>
  </si>
  <si>
    <t>生活支援員等（生活支援員又は地域移行支援員、職業指導員、就労支援員）として常勤で配置されている従業者のうち、一定の条件に該当するものとして市長に届け出た事業所において、サービスを行った場合に、1日につき所定単位数を加算していますか。</t>
    <rPh sb="97" eb="98">
      <t>ニチ</t>
    </rPh>
    <phoneticPr fontId="1"/>
  </si>
  <si>
    <t>(2)に記載</t>
    <rPh sb="4" eb="6">
      <t>キサイ</t>
    </rPh>
    <phoneticPr fontId="1"/>
  </si>
  <si>
    <t>重度障害者支援加算(Ⅲ)については、次のアからウまでのいずれの要件も満たす指定生活介護事業所において、区分4以上に該当し、かつ、行動関連項目合計点数が10点以上である利用者に対し、指定生活介護を行った場合に算定します。</t>
    <phoneticPr fontId="1"/>
  </si>
  <si>
    <t>指定障害福祉サービス基準に規定する人員と人員配置体制加算により配置される人員に加えて、当該利用者の支援のために必要と認められる数の人員を加配していること。この場合、常勤換算方法で、基準を超える人員が配置されていれば足りるものである。</t>
  </si>
  <si>
    <t>指定生活介護事業所に配置されているサービス管理責任者又は生活支援員のうち1人以上が、実践研修修了者であること。また、当該事業所において実践研修修了者を配置し、かつ、利用者の中に行動障害を有する者がいる場合は、当該利用者に係る支援計画シート等を作成すること。</t>
  </si>
  <si>
    <t>指定生活介護事業所に配置されている生活支援員のうち20％以上が基礎研修修了者であること。</t>
  </si>
  <si>
    <t>(4)の※参照</t>
    <rPh sb="5" eb="7">
      <t>サンショウ</t>
    </rPh>
    <phoneticPr fontId="1"/>
  </si>
  <si>
    <t>(2)の※エからキの規定を準用する。</t>
    <phoneticPr fontId="1"/>
  </si>
  <si>
    <t>重度障害者支援加算(Ⅲ)が算定されている指定生活介護事業所等であって、厚生労働大臣が定める施設基準に適合しているものとして市長に届け出た事業所等において、厚生労働大臣が定める者に対し、指定生活介護等を行った場合に、更に1日につき所定単位数に150単位を加算していますか。</t>
    <rPh sb="110" eb="111">
      <t>ニチ</t>
    </rPh>
    <phoneticPr fontId="1"/>
  </si>
  <si>
    <t>重度障害者支援加算（Ⅱ）が算定されている指定生活介護事業所等であって、厚生労働大臣が定める施設基準に適合しているものとして市長に届け出た事業所等において、厚生労働大臣が定める者に対し、指定生活介護等を行った場合に、更に１日につき所定単位数に150単位を加算していますか。</t>
    <phoneticPr fontId="1"/>
  </si>
  <si>
    <t>(3)に記載</t>
    <rPh sb="4" eb="6">
      <t>キサイ</t>
    </rPh>
    <phoneticPr fontId="1"/>
  </si>
  <si>
    <t>(3)の※参照</t>
    <rPh sb="5" eb="7">
      <t>サンショウ</t>
    </rPh>
    <phoneticPr fontId="1"/>
  </si>
  <si>
    <t>平18厚労告523
別表第6･7の2注7</t>
    <rPh sb="18" eb="19">
      <t>チュウ</t>
    </rPh>
    <phoneticPr fontId="1"/>
  </si>
  <si>
    <t>重度障害者支援加算(Ⅲ)が算定されている指定生活介護事業所等については、 当該加算の算定を開始した日から起算して180日以内の期間について、更に1日につき所定単位数に400単位を加算していますか。</t>
    <rPh sb="73" eb="74">
      <t>ニチ</t>
    </rPh>
    <phoneticPr fontId="1"/>
  </si>
  <si>
    <t>平18厚労告523
別表第6･7の2注8</t>
    <rPh sb="18" eb="19">
      <t>チュウ</t>
    </rPh>
    <phoneticPr fontId="1"/>
  </si>
  <si>
    <t>(8)及び(9)については、当該加算の算定を開始した日から起算して180日以内の期間について、強度行動障害を有する者に対して、指定生活介護等の提供を行った場合に、1日につき所定単位数にさらに所定単位を加算することとしているが、これは重度の行動障害を有する者が、サービス利用の初期段階において、環境の変化等に適応するため特に手厚い支援を要することを評価したものである。</t>
    <rPh sb="3" eb="4">
      <t>オヨ</t>
    </rPh>
    <phoneticPr fontId="1"/>
  </si>
  <si>
    <t>報酬留意事項通知第2･2(6)⑪(六)</t>
    <rPh sb="17" eb="18">
      <t>ロク</t>
    </rPh>
    <phoneticPr fontId="1"/>
  </si>
  <si>
    <t>(7)の加算が算定されている指定生活介護事業所等については、当該加算の算定を開始した日から起算して180日以内の期間について、更に1日につき所定単位数に200単位を加算していますか。</t>
    <rPh sb="66" eb="67">
      <t>ニチ</t>
    </rPh>
    <phoneticPr fontId="1"/>
  </si>
  <si>
    <t>平18厚労告523
別表第6･7の2注9</t>
    <rPh sb="18" eb="19">
      <t>チュウ</t>
    </rPh>
    <phoneticPr fontId="1"/>
  </si>
  <si>
    <t>(8)の※参照</t>
    <rPh sb="5" eb="7">
      <t>サンショウ</t>
    </rPh>
    <phoneticPr fontId="1"/>
  </si>
  <si>
    <t>④に掲げる利用者以外の利用者について、事業所の従業者が、必要に応じ、特定相談支援事業者を通じて、居宅介護サービスその他の障害福祉サービス事業に係る従業者に対し、日常生活上の留意点、介護の工夫等の情報を伝達していること</t>
    <phoneticPr fontId="1"/>
  </si>
  <si>
    <t>リハビリテーション加算(Ⅰ)</t>
    <phoneticPr fontId="1"/>
  </si>
  <si>
    <t>リハビリテーション加算(Ⅱ)</t>
    <phoneticPr fontId="1"/>
  </si>
  <si>
    <t>加算(Ⅰ)に規定する障害者以外の障害者に対して、サービスを行った場合</t>
    <phoneticPr fontId="1"/>
  </si>
  <si>
    <t>リハビリテーション加算については、以下の手順で実施してください。なお、ア、イ又はウにおけるリハビリテーションカンファ レンスの実施に当たっては、テレビ電話装置等を活用して行うことができるものとします。ただし、障害を有する者が参加する場合には、その障害の特性に応じた適切な配慮を行うこと。なお、個人情報保護委員会「個人情報の保護に関する法律についてのガイドライン」等を遵守してください。</t>
    <phoneticPr fontId="1"/>
  </si>
  <si>
    <t>ア</t>
    <phoneticPr fontId="1"/>
  </si>
  <si>
    <t>イ</t>
    <phoneticPr fontId="1"/>
  </si>
  <si>
    <t>リハビリテーション実施 計画原案に基づいたリハビリテーションやケアを実施しながら、概ね2週間以内及び6月ごとに関連スタッフがアセスメントとそれに基づく評価を行い、その後、多職種協働により、リハビリテーションカンファレンスを行って、リハビリテーション実施計画を作成すること。なお、この場合にあっては、リハビリテーション実施計画を新たに作成する必要はなく、リハビリテーション実施計画原案の変更等をもってリハビリテーション実施計画の作成に代えることができるものとし、変更等がない場合にあっても、リハビリテーション実施計画原案をリハビリテーショ ン実施計画に代えることができるものとすること。また、作成したリハビリテーション実施計画については、利用者又はその家族に説明し、その同意を得ること。また、リハビリテーションカンファレンスの結果、必要と判断された場合は、関係する指定特定相談支援事業所の相談支援専門員や他の障害福祉サービス事業所等に対してリハビリテーションに関する情報伝達 日常生活上の留意点、サービスの工夫等 や連携を図ること。</t>
    <phoneticPr fontId="1"/>
  </si>
  <si>
    <t>利用を終了する前に、関連スタッフによる終了前リハビリテーションカンファレンスを行うこと。その際、終了後に利用予定の 指定特定相談支援事業所の相談支援専門員や他の障害福祉サービス事業所のサービス管理責任者等の参加を求めること。</t>
    <phoneticPr fontId="1"/>
  </si>
  <si>
    <t>ウ</t>
    <phoneticPr fontId="1"/>
  </si>
  <si>
    <t>エ</t>
    <phoneticPr fontId="1"/>
  </si>
  <si>
    <t>利用終了時には指定特定相談支援事業所の相談支援専門員や利用者の主治の医師に対してリハビリテーションに必要な情報提供を行うこと。</t>
    <phoneticPr fontId="1"/>
  </si>
  <si>
    <t>オ</t>
    <phoneticPr fontId="1"/>
  </si>
  <si>
    <t>サービス提供の記録において利用者ごとのリハビリテーション実施計画に従い医師又は医師の指示を受けた理学療法士、作業療法士若しくは言語聴覚士が利用者の状態を定期的に記録する場合は、当該記録とは 別にリハビリテーション加算の算定のために利用者の状態を定期的に記録する必要はないものとする。</t>
    <phoneticPr fontId="1"/>
  </si>
  <si>
    <t xml:space="preserve">平18厚労告523
別表第6･8
</t>
    <phoneticPr fontId="1"/>
  </si>
  <si>
    <t>利用開始時にその者に対するリハビリテーションの実施に必要な情報を収集しておき、医師、理学療法士、作業療法士、言語聴覚士、その他の職種の者（以下この※中において「関連スタッフ」という。）が暫定的に、リハビリテーションに関する解決すべき課題の把握（以下この※中において「アセスメント」という。）とそれに基づく評価を行い、その後、多職種協働により開始時リハビリテーションカンファレンスを行ってリハビリテーション実施計画原案を作成すること。また、作成したリハビリテーション実施計画原案については、利用者又はその 家族に説明し、その同意を得ること。なお、生活介護サービスにおいては、リハビリテーション実施計画原案に相当する内容を個別支援計画に記載する場合は、その記録をもってリハビリテーション実施計画原案の作成に代えることができるものとすること。</t>
    <rPh sb="74" eb="75">
      <t>チュウ</t>
    </rPh>
    <phoneticPr fontId="1"/>
  </si>
  <si>
    <t xml:space="preserve">「利用者負担額合計額の管理を行った場合」とは、利用者が、利用者負担合計額の管理を行う指定障害福祉サービス事業所、指定障害者支援施設等又は共生型障害福祉サービス事業所以外の障害福祉サービスを受けた際に、上限額管理を行う事業所等が当該利用者の負担額合計額の管理を行った場合をいいます。
</t>
    <phoneticPr fontId="1"/>
  </si>
  <si>
    <t>負担額が負担上限額を実際に超えているか否かは算定の条件としません。</t>
    <phoneticPr fontId="1"/>
  </si>
  <si>
    <t>事業所の従業者として、又は外部との連携により、管理栄養士又は栄養士が食事の提供に係る献立を確認していること。</t>
  </si>
  <si>
    <t>②</t>
    <phoneticPr fontId="1"/>
  </si>
  <si>
    <t>食事の提供を行った場合に利用者ごとの摂食量を記録していること。</t>
  </si>
  <si>
    <t>③</t>
    <phoneticPr fontId="1"/>
  </si>
  <si>
    <t>利用者ごとの体重又はＢＭＩをおおむね6月に1回記録していること。</t>
  </si>
  <si>
    <t>※</t>
    <phoneticPr fontId="1"/>
  </si>
  <si>
    <t>準用(報酬留意事項通知第2･2(6)⑭(一))</t>
    <rPh sb="20" eb="21">
      <t>イチ</t>
    </rPh>
    <phoneticPr fontId="1"/>
  </si>
  <si>
    <t>管理栄養士又は栄養士については、常勤・専従である必要はありません。また、事業所において管理栄養士等を直接雇用していることが望ましいが、直接雇用することが困難な場合には、法人内や法人外部（公益社団法人日本栄養士会若しくは都道府県栄養士会が設置し、運営する栄養ケア・ステーション又は保健所等）の管理栄養士等が献立の作成や確認を行っている場合でも可能とする。また、外部に調理業務を委託している場合には、その委託先において管理栄養士等が献立作成や確認に関わっていれば良いものとします。</t>
    <phoneticPr fontId="1"/>
  </si>
  <si>
    <t>献立の確認の頻度については、年に1回以上は行ってください。なお、事業所等が食事の提供を行う場合であって、管理栄養士等を配置しないときは、従来から献立を受けるよう努めなければならないこととしているが、今回、新たに要件を課すことから、令和6年9月30日まで管理栄養士等が献立の内容を確認してない場合においても加算を算定して差し支えないこととします。</t>
    <rPh sb="17" eb="18">
      <t>カイ</t>
    </rPh>
    <phoneticPr fontId="1"/>
  </si>
  <si>
    <t>準用(報酬留意事項通知第2･2(6)⑭(二))</t>
    <rPh sb="20" eb="21">
      <t>ニ</t>
    </rPh>
    <phoneticPr fontId="1"/>
  </si>
  <si>
    <t>摂食量の記録に当たっては、目視や自己申告等による方法も可能とする。なお、今後の食事の提供や、支援の方向性に関連するものであるため、できるだけ正確な記録が良いと考えられるが、負担とのバランスを考慮する必要があることに留意してください。</t>
    <phoneticPr fontId="1"/>
  </si>
  <si>
    <t>摂食量の記録は、例えば、「完食」、「全体の1/2」、「全体の〇割」などといったように記録してください。</t>
    <phoneticPr fontId="1"/>
  </si>
  <si>
    <t>摂食量の記録は、提供した日については必ず記録してください。</t>
    <phoneticPr fontId="1"/>
  </si>
  <si>
    <t>また、利用者自身の意向により、体重を知られたくない場合については、例外的に③を把握せずとも要件を満たすこととして差し支えありません。その場合、個別支援記録等において意向の確認を行った旨を記録しなければなりません。</t>
    <phoneticPr fontId="1"/>
  </si>
  <si>
    <t>準用(報酬留意事項通知第2･2(6)⑭(三))</t>
    <rPh sb="20" eb="21">
      <t>サン</t>
    </rPh>
    <phoneticPr fontId="1"/>
  </si>
  <si>
    <t>なお、体重などは個人情報であることから、個人情報の管理は徹底してください。</t>
    <phoneticPr fontId="1"/>
  </si>
  <si>
    <t>厚生労働大臣が定める施設基準に適合するものとして市長に届け出た生活介護事業所において、利用者（施設入所者を除く。）に対して、日常生活上の世話を行った後に引き続き所要時間8時間以上9時間未満のサービス提供を行った場合又は所要時間8時間以上9時間未満のサービス提供を行った後に引き続き日常生活上の世話を行った場合であって、当該サービスの所要時間と当該日常生活上の世話の所要時間を通算した時間が9時間以上であるときは、当該通算した時間の区分に応じて所定単位数を加算していますか。</t>
    <phoneticPr fontId="1"/>
  </si>
  <si>
    <t>●</t>
    <phoneticPr fontId="1"/>
  </si>
  <si>
    <t>指定基準の規定により置くべき職員（直接支援業務に従事する者に限る。）を１以上配置していること</t>
  </si>
  <si>
    <t>所要時間は、個別支援計画に定める時間ではなく、実際にサービスを行った時間であり、原則として、送迎のみを実施するする時間は含まれません。</t>
    <phoneticPr fontId="1"/>
  </si>
  <si>
    <t>【厚生労働大臣が定める送迎】</t>
  </si>
  <si>
    <t>障害福祉サービスの体験利用支援加算(Ⅰ)</t>
  </si>
  <si>
    <t>障害福祉サービスの体験利用支援加算(Ⅱ)</t>
  </si>
  <si>
    <t>体験的な利用支援の利用を開始した日から起算して5日以内の期間について算定します。</t>
    <phoneticPr fontId="1"/>
  </si>
  <si>
    <t>体験的な利用支援の利用を開始した日から起算して6日以上15日以内の期間について算定します。</t>
    <phoneticPr fontId="1"/>
  </si>
  <si>
    <t>運営規程において、当該指定障害者支援施設等が市町村により地域生活支援拠点等として位置付けられていることを定めていること。</t>
  </si>
  <si>
    <t>指定障害者支援施設等の従業者のうち、市町村及び拠点関係機関との連携及び調整に従事する者を一以上配置していること。</t>
  </si>
  <si>
    <t>障害福祉サービスの体験利用支援加算については、市により地域生活支援拠点等に位置づけられていること並びに市及び拠点関係機関との連携担当者を1名以上配置していることを市長に届け出た指定障害者支援施設等において、1日につき所定単位数にさらに50単位を加算します。</t>
    <rPh sb="69" eb="70">
      <t>メイ</t>
    </rPh>
    <rPh sb="81" eb="83">
      <t>シチョウ</t>
    </rPh>
    <rPh sb="104" eb="105">
      <t>ヒ</t>
    </rPh>
    <phoneticPr fontId="1"/>
  </si>
  <si>
    <t>市が当該指定障害者支援施設等を地域生活支援拠点等として位置付けるに当たっては、地域生活支援拠点等の整備主体である市と指定障害者支援施設等とで事前に協議し、当該指定障害者支援施設等から市に対して地域生活支援拠点等の機能を担う届出等を提出した後に、市から指定障害者支援施設等に対して地域生活支援拠点等の機能を担うことを通知等により確認するとともに、市及び指定障害者支援施設等は、協議会等の協議の場で共有するなど、地域生活支援拠点等に位置付けられたことを積極的に周知してください。</t>
    <phoneticPr fontId="1"/>
  </si>
  <si>
    <t>さらに、連携担当者は、緊急時の対応における連携のみではなく、平時 から 地域生活支援拠点 等のコーディネート機能を担う相談支援事業所等の拠点関係機関との情報連携に努めることとし、行政機関や拠点コーディネーターとの日常的な情報連携や地域における地域生活支援拠点等に係る会議体や協議会へ積極的に参画してください。</t>
    <phoneticPr fontId="1"/>
  </si>
  <si>
    <t>次の(1)及び(2)のいずれにも該当する指定障害者支援施設等であること。</t>
    <phoneticPr fontId="1"/>
  </si>
  <si>
    <t xml:space="preserve">在宅利用者については、原則として月の利用日数のうち１日は事業所職員による訪問又は在宅利用者による通所により、在宅利用者の居宅又は事業所内において訓練目標に対する達成度の評価等を行うこと。
</t>
    <phoneticPr fontId="1"/>
  </si>
  <si>
    <t>福祉・介護職員等処遇改善加算</t>
    <phoneticPr fontId="1"/>
  </si>
  <si>
    <t>厚生労働大臣が定める基準に適合する福祉・介護職員等の賃金の改善等を実施しているものとして市長に届け出た事業所が、利用者に対し、サービスを行った場合には、当該基準に掲げる区分に従い、所定単位数を加算していますか。</t>
    <phoneticPr fontId="1"/>
  </si>
  <si>
    <t>平18厚労告523
別表第6の14</t>
    <phoneticPr fontId="1"/>
  </si>
  <si>
    <t>■該当する加算に「○」をを付してください。</t>
    <phoneticPr fontId="1"/>
  </si>
  <si>
    <t>【厚生労働大臣が定める基準】</t>
    <phoneticPr fontId="1"/>
  </si>
  <si>
    <t>（平成18年厚生労働省告示第543号・2）</t>
    <phoneticPr fontId="1"/>
  </si>
  <si>
    <t>イ</t>
    <phoneticPr fontId="1"/>
  </si>
  <si>
    <t>福祉・介護職員等処遇改善加算(Ⅰ)</t>
    <phoneticPr fontId="1"/>
  </si>
  <si>
    <t>(一)</t>
    <rPh sb="1" eb="2">
      <t>イチ</t>
    </rPh>
    <phoneticPr fontId="1"/>
  </si>
  <si>
    <t>(二)</t>
    <rPh sb="1" eb="2">
      <t>ニ</t>
    </rPh>
    <phoneticPr fontId="1"/>
  </si>
  <si>
    <t>(三)</t>
    <rPh sb="1" eb="2">
      <t>サン</t>
    </rPh>
    <phoneticPr fontId="1"/>
  </si>
  <si>
    <t>当該指定居宅介護事業所等が仮に福祉・介護職員等処遇改善加算(Ⅳ)を算定した場合に算定することが見込まれる額の2分の1以上を基本給又は決まって毎月支払われる手当に充てるものであること。</t>
    <phoneticPr fontId="1"/>
  </si>
  <si>
    <t>福祉・介護職員その他の職員の賃金について、次に掲げる基準のいずれにも適合し、かつ、賃金改善に関する計画を策定し、適切な措置を講じていること。</t>
    <phoneticPr fontId="1"/>
  </si>
  <si>
    <t>次の掲げる基準のいずれにも適合すること。</t>
    <phoneticPr fontId="1"/>
  </si>
  <si>
    <t>(四)</t>
    <rPh sb="1" eb="2">
      <t>ヨン</t>
    </rPh>
    <phoneticPr fontId="1"/>
  </si>
  <si>
    <t>(五)</t>
    <rPh sb="1" eb="2">
      <t>ゴ</t>
    </rPh>
    <phoneticPr fontId="1"/>
  </si>
  <si>
    <t>当該指定居宅介護事業所等において、介護福祉士、社会福祉士、精神保健福祉士又は保育士のいずれかの資格を保有する者、心理指導担当職員（公認心理師を含む。）、サービス管理責任者、児童発達支援管理責任者、サービス提供責任者その他研修等により専門的な技能を有すると認められる職員のいずれかに該当する者であって、経験及び技能を有する障害福祉人材と認められるもののうち一人は、賃金改善後の賃金の見込額が年額440万円以上であること。ただし、福祉・介護職員等処遇改善加算の算定見込額が少額であることその他の理由により、当該賃金改善が困難である場合はこの限りでないこと。</t>
    <phoneticPr fontId="1"/>
  </si>
  <si>
    <t>福祉・介護職員等処遇改善計画を作成し、全ての職員に周知し、市長に届け出ていること。</t>
    <phoneticPr fontId="1"/>
  </si>
  <si>
    <t>福祉・介護職員等処遇改善加算の算定額に相当する賃金改善を実施すること。</t>
    <phoneticPr fontId="1"/>
  </si>
  <si>
    <t>事業年度ごとに当該指定居宅介護事業所等の職員の処遇改善に関する実績を市長に報告すること。</t>
    <phoneticPr fontId="1"/>
  </si>
  <si>
    <t>前12月間において労働関係法令に違反し、罰金以上の刑に処せられていないこと。</t>
    <phoneticPr fontId="1"/>
  </si>
  <si>
    <t>労働保険料の納付が適正に行われていること。</t>
    <phoneticPr fontId="1"/>
  </si>
  <si>
    <t>次に掲げる基準のいずれにも適合すること。</t>
    <phoneticPr fontId="1"/>
  </si>
  <si>
    <t>職員の任用の際における職責又は職務内容等の要件を定めていること。</t>
    <phoneticPr fontId="1"/>
  </si>
  <si>
    <t>(一)の要件について書面をもって作成し、全ての福祉・介護職員に周知していること。</t>
    <phoneticPr fontId="1"/>
  </si>
  <si>
    <t>職員の資質の向上に関する計画を策定し、計画に係る研修を実施していること。</t>
    <phoneticPr fontId="1"/>
  </si>
  <si>
    <t>(三)について、全ての福祉・介護職員に周知していること。</t>
    <phoneticPr fontId="1"/>
  </si>
  <si>
    <t>職員の経験や資格等に応じて昇給する仕組み又は定期昇給の仕組みを設けていること。</t>
    <phoneticPr fontId="1"/>
  </si>
  <si>
    <t>(六)</t>
    <rPh sb="1" eb="2">
      <t>ロク</t>
    </rPh>
    <phoneticPr fontId="1"/>
  </si>
  <si>
    <t>(五)の要件について書面をもって作成し、全ての職員に周知していること。</t>
    <phoneticPr fontId="1"/>
  </si>
  <si>
    <t>(2)の届出に係る計画の期間中に実施する当該指定居宅介護事業所等の職員の処遇改善の内容（賃金改善に関するものを除く。）及び当該指定居宅介護事業所等の職員の処遇改善に要する費用の見込額を全ての職員に周知していること。</t>
    <phoneticPr fontId="1"/>
  </si>
  <si>
    <t>(8)の処遇改善の内容等について、インターネットの利用その他の適切な方法により公表していること。</t>
    <phoneticPr fontId="1"/>
  </si>
  <si>
    <t>生活介護費における福祉専門職等加算における(Ⅰ)から(Ⅲ)までのいずれかを届け出ていること。</t>
    <phoneticPr fontId="1"/>
  </si>
  <si>
    <t>イの(1)から(9)までに掲げる基準のいずれにも適合すること。</t>
    <phoneticPr fontId="1"/>
  </si>
  <si>
    <t>ハ</t>
    <phoneticPr fontId="1"/>
  </si>
  <si>
    <t>福祉・介護職員等処遇改善加算(Ⅲ)</t>
    <phoneticPr fontId="1"/>
  </si>
  <si>
    <t>福祉・介護職員等処遇改善加算(Ⅱ)</t>
    <phoneticPr fontId="1"/>
  </si>
  <si>
    <t>イの(1)の(一)及び(2)から(8)までに掲げる基準のいずれにも適合すること。</t>
    <rPh sb="7" eb="8">
      <t>イチ</t>
    </rPh>
    <phoneticPr fontId="1"/>
  </si>
  <si>
    <t>ニ</t>
    <phoneticPr fontId="1"/>
  </si>
  <si>
    <t>福祉・介護職員等処遇改善加算(Ⅳ)</t>
    <phoneticPr fontId="1"/>
  </si>
  <si>
    <t>イの(1)の(一)、(2)から(6)まで、(7)の(一)から(四)まで及び(8)に掲げる基準のいずれにも適合すること。</t>
    <rPh sb="7" eb="8">
      <t>イチ</t>
    </rPh>
    <rPh sb="26" eb="27">
      <t>イチ</t>
    </rPh>
    <rPh sb="31" eb="32">
      <t>ヨン</t>
    </rPh>
    <phoneticPr fontId="1"/>
  </si>
  <si>
    <t>最低１人以上配置することが必要です。</t>
    <phoneticPr fontId="1"/>
  </si>
  <si>
    <t>※</t>
    <phoneticPr fontId="1"/>
  </si>
  <si>
    <t>就労支援員は、職場実習のあっせん、求職活動の支援及び就職後の職場定着のための支援等、障害者に関する就労支援の経験を有した者が行うことが望ましいです。</t>
    <phoneticPr fontId="1"/>
  </si>
  <si>
    <t>また、令和7年4月1日からは、障害者の日常生活及び社会生活を総合的に支援するための法律に基づく指定障害福祉サービス等及び基準該当障害福祉サービスに要する費用の算定に関する基準に基づき厚生労働大臣が定める研修（平成21年厚生労働省告示第178号。以下「研修告示」という。）一のイに定める研修として実施される雇用と福祉の分野横断的な基礎的知識・スキルを付与する研修（以下「基礎的研修」という。）を受講していなければなりません。ただし、令和10年3月31日までは、経過措置として、基礎的研修を受講しなくとも、就労支援員の業務に従事できることとします。</t>
    <phoneticPr fontId="1"/>
  </si>
  <si>
    <t>①</t>
    <phoneticPr fontId="1"/>
  </si>
  <si>
    <t>②</t>
    <phoneticPr fontId="1"/>
  </si>
  <si>
    <t>職業指導員の数は、事業所ごとに、１以上</t>
  </si>
  <si>
    <t>③</t>
    <phoneticPr fontId="1"/>
  </si>
  <si>
    <t>④</t>
    <phoneticPr fontId="1"/>
  </si>
  <si>
    <t>生活支援員の数は、事業所ごとに、１以上</t>
  </si>
  <si>
    <t>⑤</t>
    <phoneticPr fontId="1"/>
  </si>
  <si>
    <t>従業者は、専ら当該事業所の職務に従事する者であること（利用者の支援に支障がない場合はこの限りではない）</t>
    <phoneticPr fontId="1"/>
  </si>
  <si>
    <t>認定指定就労移行支援事業所の従業者の員数については、上記(1)～(6)の規定にかかわらず、あん摩マッサージ指圧師、はり師又はきゅう師の学校又は養成施設として認定されている就労移行支援事業所（認定就労移行支援事業所）に置くべき従業者及びその員数は、次のとおりとなっていますか。</t>
    <rPh sb="26" eb="28">
      <t>ジョウキ</t>
    </rPh>
    <phoneticPr fontId="1"/>
  </si>
  <si>
    <t>職業指導員又は生活支援員のうち、いずれか１人以上は、常勤であること</t>
    <phoneticPr fontId="1"/>
  </si>
  <si>
    <t>平成24条例38
第46条</t>
    <phoneticPr fontId="1"/>
  </si>
  <si>
    <t>認定指定就労移行支援事業所の従業者は、あん摩マッサージ指圧師、はり師及びきゅう師の学校又は養成施設の教員との兼務が可能です。</t>
    <phoneticPr fontId="1"/>
  </si>
  <si>
    <t>職業指導員及び生活支援員の総数は、事業所ごとに、常勤換算方法で、利用者の数を10で除した数以上</t>
    <phoneticPr fontId="1"/>
  </si>
  <si>
    <t>後日一括して記録するのではなく、サービスの提供の都度記録しなければなりません。</t>
    <phoneticPr fontId="1"/>
  </si>
  <si>
    <t>○</t>
    <phoneticPr fontId="1"/>
  </si>
  <si>
    <t>※</t>
    <phoneticPr fontId="1"/>
  </si>
  <si>
    <t>利用者が訓練期間経過後、地域において自立した日常生活又は社会生活を営めるよう、当該利用者の生活全般にわたる諸課題を解決するための訓練も含め、総合的な支援を行うものでなければなりません。</t>
    <phoneticPr fontId="1"/>
  </si>
  <si>
    <t>適切な訓練を行うことができるように訓練に従事する生活支援員等の勤務体制を定めてください。</t>
    <phoneticPr fontId="1"/>
  </si>
  <si>
    <t>利用者の人格に十分配慮し、自立訓練（機能訓練）計画によるサービスの目標等を念頭において行うことが基本であり、利用者の心身の状況に応じて、適切な技術をもって訓練又は必要な支援を行ってください。</t>
    <phoneticPr fontId="1"/>
  </si>
  <si>
    <t>利用者が自ら通常の事業所に通勤することができるよう、通勤のための訓練をしていますか。</t>
    <phoneticPr fontId="1"/>
  </si>
  <si>
    <t>一般就労移行後には、障害者が自ら雇用された通常の事業所に通勤することができるよう、通勤のための訓練を実施しなければなりません。</t>
    <phoneticPr fontId="1"/>
  </si>
  <si>
    <t>基準解釈通知第10･3(2)</t>
    <phoneticPr fontId="1"/>
  </si>
  <si>
    <t>Ａ型利用者（雇用無）及びＢ型利用者</t>
    <phoneticPr fontId="1"/>
  </si>
  <si>
    <t>利用者の出欠、作業時間、作業量等が利用者の自由であること。</t>
    <phoneticPr fontId="1"/>
  </si>
  <si>
    <t>ア</t>
    <phoneticPr fontId="1"/>
  </si>
  <si>
    <t>作業量が予約された日に完成されなかった場合も、工賃の減額、作業員の割当の停止、資格剥奪等の制裁を課さないこと。</t>
    <phoneticPr fontId="1"/>
  </si>
  <si>
    <t>イ</t>
    <phoneticPr fontId="1"/>
  </si>
  <si>
    <t>Ａ型利用者（雇用有及び雇用無）及びＢ型利用者</t>
    <phoneticPr fontId="1"/>
  </si>
  <si>
    <t>同一事業所内で作業する際には、それぞれの作業場所、作業内容が明確に区分され、混在して作業が行われないこと。</t>
    <phoneticPr fontId="1"/>
  </si>
  <si>
    <t>勤務表・シフト表は別々に管理すること。</t>
    <phoneticPr fontId="1"/>
  </si>
  <si>
    <t>ウ</t>
    <phoneticPr fontId="1"/>
  </si>
  <si>
    <t>Ａ型利用者（雇用無）及びＢ型利用者は、労働者災害補償保険法の適用がないことから、任意保険の加入の促進を図るとともに、労働安全衛生法を準用した安全衛生管理を極力行うこと。</t>
    <phoneticPr fontId="1"/>
  </si>
  <si>
    <t>「就労継続支援事業利用者の労働者性に関する留意事項について」
（平成18年10月2日障障発第1002003号厚生労働省社会・援護局障害保健福祉部障害福祉課長通知）</t>
    <phoneticPr fontId="1"/>
  </si>
  <si>
    <t>障害者自立支援法の施行に伴う最低賃金の減額の特例許可手続について」
（平成18年10月2日障障発第1002001号厚生労働省社会・援護局障害保健福祉部障害福祉課長通知）</t>
    <phoneticPr fontId="1"/>
  </si>
  <si>
    <t>最低賃金は、労働者に対する賃金の最低額を保障することで、労働者の生活の安定、労働力の質的向上等に資するものであることから、原則としてこれを遵守しなければならない。</t>
    <phoneticPr fontId="1"/>
  </si>
  <si>
    <t>就労継続支援Ａ型事業の対象労働者について、障害により著しく労働能力が低いことを理由として行われる最低賃金の減額の特例は、あくまで特例的な措置であることに留意すること。</t>
    <phoneticPr fontId="1"/>
  </si>
  <si>
    <t xml:space="preserve">○
</t>
    <phoneticPr fontId="1"/>
  </si>
  <si>
    <t>1月あたりの利用者の利用日数が極端に少ない場合については、市長の判断により、当該影響を排除した計算方法により算出した工賃の平均額をもって本規定を適用することが可能です。</t>
    <rPh sb="29" eb="31">
      <t>シチョウ</t>
    </rPh>
    <phoneticPr fontId="1"/>
  </si>
  <si>
    <t>■</t>
    <phoneticPr fontId="1"/>
  </si>
  <si>
    <t>以下に記入してください。</t>
    <rPh sb="0" eb="1">
      <t>イカ</t>
    </rPh>
    <rPh sb="2" eb="4">
      <t>キニュウ</t>
    </rPh>
    <phoneticPr fontId="1"/>
  </si>
  <si>
    <t>前年度における工賃実績</t>
    <phoneticPr fontId="1"/>
  </si>
  <si>
    <t>目標工賃額</t>
    <rPh sb="0" eb="1">
      <t>モクヒョウ</t>
    </rPh>
    <rPh sb="1" eb="3">
      <t>コウチン</t>
    </rPh>
    <rPh sb="4" eb="5">
      <t>ガク</t>
    </rPh>
    <phoneticPr fontId="1"/>
  </si>
  <si>
    <t>利用者への
通知</t>
    <phoneticPr fontId="1"/>
  </si>
  <si>
    <t>市への報告</t>
    <phoneticPr fontId="1"/>
  </si>
  <si>
    <t>円</t>
    <rPh sb="0" eb="1">
      <t>エン</t>
    </rPh>
    <phoneticPr fontId="1"/>
  </si>
  <si>
    <t>書面交付・事業所内掲示・その他</t>
  </si>
  <si>
    <t>した・してない</t>
  </si>
  <si>
    <t>令和5年度</t>
    <rPh sb="0" eb="1">
      <t>レイワ</t>
    </rPh>
    <rPh sb="2" eb="4">
      <t>ネンド</t>
    </rPh>
    <phoneticPr fontId="1"/>
  </si>
  <si>
    <t>令和6年度</t>
    <rPh sb="0" eb="1">
      <t>レイワ</t>
    </rPh>
    <rPh sb="2" eb="4">
      <t>ネンド</t>
    </rPh>
    <phoneticPr fontId="1"/>
  </si>
  <si>
    <t>(              )</t>
    <phoneticPr fontId="1"/>
  </si>
  <si>
    <t>①</t>
    <phoneticPr fontId="1"/>
  </si>
  <si>
    <t>②</t>
    <phoneticPr fontId="1"/>
  </si>
  <si>
    <t>当該期間中に、実習先における利用者の状況について、利用者本人や実習先事業者からの聞き取りを行うことにより、日報を作成すること。</t>
    <phoneticPr fontId="1"/>
  </si>
  <si>
    <t>実習時において、就労支援員等の職員が随行しない期間がある場合には、以下のとおり行ってください。</t>
    <rPh sb="33" eb="35">
      <t>イカ</t>
    </rPh>
    <rPh sb="39" eb="40">
      <t>オコナ</t>
    </rPh>
    <phoneticPr fontId="1"/>
  </si>
  <si>
    <t>施設外就労の提供が、当該事業所の運営規程に位置づけられていること。</t>
    <phoneticPr fontId="1"/>
  </si>
  <si>
    <t>施設外就労先の企業から作業に要する機械、設備等を借り入れる場合には、賃貸借契約又は使用賃借契約が締結されていること。また、施設外就労先の企業から作業に要する材料等の供給を受ける場合には、代金の支払い等の必要な事項について明確な定めを置くこと。</t>
    <phoneticPr fontId="1"/>
  </si>
  <si>
    <t>施設外就労先から事業所を運営する法人に支払わせる報酬は、完成された作業の内容に応じて算定されるものであること。</t>
    <phoneticPr fontId="1"/>
  </si>
  <si>
    <t>請負契約の中で、作業の完成についての財政上及び法律上のすべての責任は事業所を運営する法人が負うものであることが明確にされていること。</t>
    <phoneticPr fontId="1"/>
  </si>
  <si>
    <t>利用者と事業所との関係は、施設内での作業の場合と同様であること。</t>
    <phoneticPr fontId="1"/>
  </si>
  <si>
    <t>就労定着支援事業者は、利用者に対して上記(1)-4の支援を提供するに当たっては、1月に1回以上、対面又はテレビ電話装置等を用いる方法その他の対面に相当する方法行うとともに、1月1回以上、当該利用者を雇用した通常の事業所の事業主を訪問することにより当該利用者の職場での状況を把握するよう努めていますか。</t>
    <rPh sb="41" eb="42">
      <t>ガツ</t>
    </rPh>
    <rPh sb="44" eb="45">
      <t>カイ</t>
    </rPh>
    <rPh sb="87" eb="88">
      <t>ガツ</t>
    </rPh>
    <rPh sb="89" eb="90">
      <t>カイ</t>
    </rPh>
    <phoneticPr fontId="1"/>
  </si>
  <si>
    <t>（令和３年厚生労働省告示第88号）</t>
    <phoneticPr fontId="1"/>
  </si>
  <si>
    <t>厚生労働大臣が定める事項</t>
    <phoneticPr fontId="1"/>
  </si>
  <si>
    <t>労働時間、生産活動、多様な働き方、支援力向上のための取組、地域連携活動</t>
    <phoneticPr fontId="1"/>
  </si>
  <si>
    <t>厚生労働大臣が定める評価方法</t>
    <phoneticPr fontId="1"/>
  </si>
  <si>
    <t>厚生労働大臣が定める事項ごとに評価基準に応じてそのスコアを合計したもの</t>
    <phoneticPr fontId="1"/>
  </si>
  <si>
    <t>評価実施日</t>
    <phoneticPr fontId="1"/>
  </si>
  <si>
    <t>公表方法</t>
    <phoneticPr fontId="1"/>
  </si>
  <si>
    <t>年</t>
    <rPh sb="0" eb="1">
      <t>ネン</t>
    </rPh>
    <phoneticPr fontId="1"/>
  </si>
  <si>
    <t>月</t>
    <rPh sb="0" eb="1">
      <t>ツキ</t>
    </rPh>
    <phoneticPr fontId="1"/>
  </si>
  <si>
    <t>日</t>
    <rPh sb="0" eb="1">
      <t>ヒ</t>
    </rPh>
    <phoneticPr fontId="1"/>
  </si>
  <si>
    <t>≪記入してください。≫</t>
    <rPh sb="1" eb="3">
      <t>キニュウ</t>
    </rPh>
    <phoneticPr fontId="1"/>
  </si>
  <si>
    <t>※</t>
    <phoneticPr fontId="1"/>
  </si>
  <si>
    <t>基準解釈通知第8･3(3)</t>
    <rPh sb="0" eb="2">
      <t>キジュン</t>
    </rPh>
    <phoneticPr fontId="1"/>
  </si>
  <si>
    <t>その他、上記に準じて実施される、視覚障害者に対する歩行訓練及び生活訓練を行う者を養成する研修</t>
    <phoneticPr fontId="1"/>
  </si>
  <si>
    <t>3年度目における就労定着者の割合については、「初年度の利用定員に100分の30を乗じた数」と「2年度目において、就労移行支援を受けた後就労し、就労を継続している期間が6月に達した者（労働時間の延長又は休職からの復職の際に就労に必要な知識及び能力の向上のための支援を一時的に必要とする者が当該就労移行支援事業所において就労移行支援を受けた場合は、当該就労移行支援を受けた後、就労を継続している期間が6月に達した者）」の合計数を初年度及び2年度目の利用定員の合計数で除して得た割合とすることができます。</t>
    <rPh sb="199" eb="200">
      <t>ガツ</t>
    </rPh>
    <phoneticPr fontId="1"/>
  </si>
  <si>
    <t>ア</t>
    <phoneticPr fontId="1"/>
  </si>
  <si>
    <t>事業所ごとに置くべき職業指導員及び生活指導員の総数が、常勤換算方法で、前年度の利用者の数の平均値を7.5で除して得た数以上であること。</t>
    <phoneticPr fontId="1"/>
  </si>
  <si>
    <t>イ</t>
    <phoneticPr fontId="1"/>
  </si>
  <si>
    <t xml:space="preserve">【厚生労働大臣が定める施設基準】
</t>
    <rPh sb="11" eb="13">
      <t>シセツ</t>
    </rPh>
    <rPh sb="13" eb="15">
      <t>キジュン</t>
    </rPh>
    <phoneticPr fontId="1"/>
  </si>
  <si>
    <t>○</t>
    <phoneticPr fontId="1"/>
  </si>
  <si>
    <t>厚生労働大臣が定める施設基準に適合するものとして市に届け出た事業所</t>
    <rPh sb="30" eb="33">
      <t>ジギョウショ</t>
    </rPh>
    <phoneticPr fontId="1"/>
  </si>
  <si>
    <t xml:space="preserve">就労継続支援Ｂ型サービス費(Ⅰ)
</t>
    <phoneticPr fontId="1"/>
  </si>
  <si>
    <t xml:space="preserve">就労継続支援Ｂ型サービス費(Ⅱ)
</t>
    <phoneticPr fontId="1"/>
  </si>
  <si>
    <t>就労継続支援Ｂ型サービス費(Ⅲ)</t>
    <phoneticPr fontId="1"/>
  </si>
  <si>
    <t>就労継続支援Ｂ型サービス費(Ⅳ)</t>
    <phoneticPr fontId="1"/>
  </si>
  <si>
    <t>就労継続支援Ｂ型サービス費(Ⅴ)</t>
    <phoneticPr fontId="1"/>
  </si>
  <si>
    <t>就労継続支援Ｂ型サービス費(Ⅵ)</t>
    <phoneticPr fontId="1"/>
  </si>
  <si>
    <t>従業者の員数が利用者の数を7.5で除して得た数以上であること。</t>
    <phoneticPr fontId="1"/>
  </si>
  <si>
    <t>従業者の員数が利用者の数を10で除して得た数以上であること。</t>
    <phoneticPr fontId="1"/>
  </si>
  <si>
    <t>新規に指定を受けた日から1年間は平均工賃月額が1万円未満である場合とみなし、年度途中に指定された事業所については、初年度及び2年度目の1年間は平均工賃月額が1万円未満の場合であるとみなして、1日につき所定単位数を算定していますか。</t>
    <rPh sb="13" eb="15">
      <t>ネンカン</t>
    </rPh>
    <rPh sb="63" eb="65">
      <t>ネンド</t>
    </rPh>
    <rPh sb="65" eb="66">
      <t>メ</t>
    </rPh>
    <rPh sb="68" eb="70">
      <t>ネンカン</t>
    </rPh>
    <rPh sb="96" eb="97">
      <t>ニチ</t>
    </rPh>
    <phoneticPr fontId="1"/>
  </si>
  <si>
    <t>支援の提供を開始してから6月経過した月から当該年度の3月までの間は、支援の提供を開始してからの6月間における平均工賃月額に応じ、基本報酬を算定することができます。</t>
    <rPh sb="13" eb="14">
      <t>ガツ</t>
    </rPh>
    <rPh sb="14" eb="16">
      <t>ケイカ</t>
    </rPh>
    <rPh sb="27" eb="28">
      <t>ガツ</t>
    </rPh>
    <rPh sb="48" eb="49">
      <t>ガツ</t>
    </rPh>
    <rPh sb="49" eb="50">
      <t>カン</t>
    </rPh>
    <phoneticPr fontId="1"/>
  </si>
  <si>
    <t>はい・いいえ・該当なし</t>
    <phoneticPr fontId="1"/>
  </si>
  <si>
    <t>短時間利用減算</t>
    <phoneticPr fontId="1"/>
  </si>
  <si>
    <t>就労継続支援Ｂ型サービス費(Ⅳ)から(Ⅵ)までについては、前3月における事業所の利用者のうち、当該事業所の平均利用時間（前3月において当該利用者が当該事業所の利用した時間の合計時間を当該利用者が当該事業所の利用した日数で除して得た時間）が4時間未満の利用者の割合が100分の50以上である場合に、100分の70を所定単位数に乗じて得た数を算定（減算）していますか。</t>
    <rPh sb="29" eb="30">
      <t>ゼン</t>
    </rPh>
    <rPh sb="31" eb="32">
      <t>ガツ</t>
    </rPh>
    <rPh sb="62" eb="63">
      <t>ガツ</t>
    </rPh>
    <rPh sb="120" eb="122">
      <t>ジカン</t>
    </rPh>
    <rPh sb="135" eb="136">
      <t>ブン</t>
    </rPh>
    <rPh sb="151" eb="152">
      <t>フン</t>
    </rPh>
    <phoneticPr fontId="1"/>
  </si>
  <si>
    <t>「利用時間」には、送迎のみを実施する時間は含まれません。</t>
    <phoneticPr fontId="1"/>
  </si>
  <si>
    <t>送迎に長時間を要する利用者については、利用時間が4時間未満の利用者の割合の算定から除きます。なお、利用時間が4時間未満であっても、個別支援計画で一般就労等に向けた利用時間延長のための支援が位置付けられ、実際に支援を実施した利用者又はやむを得ない理由がある利用者を除きます。</t>
    <phoneticPr fontId="1"/>
  </si>
  <si>
    <t>算定される単位数は、所定単位数の100分の70とします。なお、当該所定単位数は、各種加算がなされる前の単位数とし、各種加算を含めた単位数の合計数ではないことに留意してください。</t>
    <phoneticPr fontId="1"/>
  </si>
  <si>
    <t xml:space="preserve">就労継続支援Ｂ型サービス費については、次の区分により、利用定員及び平均工賃月額に応じ、1日につき所定単位数を算定していますか。
</t>
    <rPh sb="44" eb="45">
      <t>ニチ</t>
    </rPh>
    <phoneticPr fontId="1"/>
  </si>
  <si>
    <t>利用者に対し、当該利用者に対する支援内容を記載した報告書（以下「支援レポート」という。）の提供を1月に1回以上行わなかった場合は算定できません。</t>
    <rPh sb="49" eb="50">
      <t>ガツ</t>
    </rPh>
    <rPh sb="52" eb="53">
      <t>カイ</t>
    </rPh>
    <phoneticPr fontId="1"/>
  </si>
  <si>
    <t>サービス費については、生活介護等を受けて通常の事業所に新たに雇用され、就労を継続している期間が6月に達した障害者に対して、就労定着支援を提供した月1回以上の対面による支援を行った場合に、算定できます。</t>
    <rPh sb="48" eb="49">
      <t>ガツ</t>
    </rPh>
    <rPh sb="72" eb="73">
      <t>ツキ</t>
    </rPh>
    <rPh sb="74" eb="75">
      <t>カイ</t>
    </rPh>
    <phoneticPr fontId="1"/>
  </si>
  <si>
    <t>就労定着支援を利用する障害者は、一般企業に6月以上就労が継続している障害者であるため、自立訓練（生活訓練）との併給はできません。</t>
    <rPh sb="22" eb="23">
      <t>ガツ</t>
    </rPh>
    <phoneticPr fontId="1"/>
  </si>
  <si>
    <t>支援体制構築未実施減算</t>
    <phoneticPr fontId="1"/>
  </si>
  <si>
    <t>就労定着支援の終了後も引き続き一定期間の支援が必要と見込まれる利用者に係る適切な引き継ぎのための以下の措置を1つでも講じていない場合に、所定単位数の100分の10に相当する単位数を所定単位数から減算していますか。</t>
    <phoneticPr fontId="1"/>
  </si>
  <si>
    <t>支援の提供を行う期間が終了するまでに解決することが困難であると見込まれる課題があり、かつ、当該期間が終了した後も引き続き一定期間にわたる支援が必要と見込まれる要継続支援利用者の状況その他の当該要継続支援利用者に対する支援に当たり必要な要継続支援利用者関係情報について、当該要継続支援利用者を雇用する事業所及び就労支援等の関係機関との当該要継続支援利用者関係情報の共有に関する指針を定めるとともに、責任者を選任していること。</t>
    <phoneticPr fontId="1"/>
  </si>
  <si>
    <t>イ</t>
    <phoneticPr fontId="1"/>
  </si>
  <si>
    <t>ロ</t>
    <phoneticPr fontId="1"/>
  </si>
  <si>
    <t>ハ</t>
    <phoneticPr fontId="1"/>
  </si>
  <si>
    <t>指定就労定着支援事業所において指定就労定着支援の提供を行う期間が終了する3月以上前に、要継続支援利用者の同意を得て、関係機関等との間で要継続支援利用者関係情報を共有していること。</t>
    <rPh sb="37" eb="38">
      <t>ガツ</t>
    </rPh>
    <phoneticPr fontId="1"/>
  </si>
  <si>
    <t xml:space="preserve">※
</t>
    <phoneticPr fontId="1"/>
  </si>
  <si>
    <t>生活介護</t>
    <rPh sb="0" eb="2">
      <t>セイカツ</t>
    </rPh>
    <rPh sb="2" eb="4">
      <t>カイゴ</t>
    </rPh>
    <phoneticPr fontId="1"/>
  </si>
  <si>
    <t>前年度末日から起算して過去6年間に就労定着支援の利用を終了した者のうち、前年度において障害者が雇用された通常の事業所に42月以上78月未満の期間継続して就労している者又は就労していた者の割合が前年度において100分の70以上の場合に、就労定着支援の利用者全員に対して加算できます。</t>
    <rPh sb="14" eb="16">
      <t>ネンカン</t>
    </rPh>
    <phoneticPr fontId="1"/>
  </si>
  <si>
    <t>「指定就労定着支援の利用を終了した者」とは、3年間の支援期間未満で利用を終了した者も含みます。</t>
    <rPh sb="23" eb="25">
      <t>ネンカン</t>
    </rPh>
    <phoneticPr fontId="1"/>
  </si>
  <si>
    <t>本加算は、指定を受けた日から1年間は算定できませんが、例えば、令和2年度から就労定着支援を実施する場合であって、令和2年度中に利用を修了した者がいた場合、翌年度において要件に該当する者の割合が100分の70以上の場合は、令和3年度から加算を算定できます。</t>
    <rPh sb="15" eb="17">
      <t>ネンカン</t>
    </rPh>
    <rPh sb="31" eb="33">
      <t>レイワ</t>
    </rPh>
    <rPh sb="56" eb="58">
      <t>レイワ</t>
    </rPh>
    <rPh sb="110" eb="112">
      <t>レイワ</t>
    </rPh>
    <phoneticPr fontId="1"/>
  </si>
  <si>
    <t>厚生労働大臣が定める研修を修了した者を、就労定着支援員として配置しているものとして市長に届け出た就労定着支援事業所において、サービスを行った場合に、1月につき所定単位数を加算していますか。</t>
    <rPh sb="75" eb="76">
      <t>ガツ</t>
    </rPh>
    <phoneticPr fontId="1"/>
  </si>
  <si>
    <t>食事提供加算(Ⅰ)</t>
    <phoneticPr fontId="1"/>
  </si>
  <si>
    <t>食事提供加算(Ⅱ)</t>
    <phoneticPr fontId="1"/>
  </si>
  <si>
    <t>加算(Ⅰ)に規定する利用者以外の者について算定</t>
    <phoneticPr fontId="1"/>
  </si>
  <si>
    <t>精神障害者退院支援施設加算(Ⅰ)</t>
    <phoneticPr fontId="1"/>
  </si>
  <si>
    <t xml:space="preserve">【厚生労働大臣が定める施設基準】
</t>
    <phoneticPr fontId="1"/>
  </si>
  <si>
    <t>【厚生労働大臣が定める事項及び評価方法】</t>
    <phoneticPr fontId="1"/>
  </si>
  <si>
    <t>(6)の訓練の記録を作成し、出席できなかった職員に回覧等することで情報を共有していますか。</t>
    <phoneticPr fontId="1"/>
  </si>
  <si>
    <t>利用者の病状の急変等に備えるため、あらかじめ、協力医療機関を定めていますか。</t>
    <phoneticPr fontId="1"/>
  </si>
  <si>
    <t>&lt;協力医療機関&gt;</t>
    <phoneticPr fontId="1"/>
  </si>
  <si>
    <t>サ－ビスに関する利用者又はその家族からの苦情に迅速かつ適切に対応するために、苦情を受け付けるための窓口を設置する等の必要な措置を講じていますか。</t>
    <phoneticPr fontId="1"/>
  </si>
  <si>
    <t>&lt;苦情受付体制を記載してください。&gt;</t>
    <phoneticPr fontId="1"/>
  </si>
  <si>
    <t>&lt;作成しているものに〇をしてください。&gt;</t>
    <phoneticPr fontId="1"/>
  </si>
  <si>
    <t>&lt;保険の概要を記入してください。&gt;</t>
    <phoneticPr fontId="1"/>
  </si>
  <si>
    <t>●</t>
    <phoneticPr fontId="1"/>
  </si>
  <si>
    <t>厚生労働大臣が定める施設基準に適合しているものとして市長に届け出た、精神科病院の精神病床を転換してサービス又は就労移行支援に併せて居住の場を提供する自立訓練（生活訓練）事業所及び就労移行支援事業所（精神障害者退院支援施設）において、精神病床におおむね1年以上入院していた精神障害者その他これに準ずる精神障害者に対して、居住の場を提供した場合に、1日につき所定単位数を算定していますか。</t>
    <rPh sb="126" eb="127">
      <t>ネン</t>
    </rPh>
    <rPh sb="173" eb="174">
      <t>ニチ</t>
    </rPh>
    <phoneticPr fontId="1"/>
  </si>
  <si>
    <t>①</t>
    <phoneticPr fontId="1"/>
  </si>
  <si>
    <t>利用定員が次のア、イの基準を満たしていること</t>
    <rPh sb="5" eb="6">
      <t>ツギ</t>
    </rPh>
    <phoneticPr fontId="1"/>
  </si>
  <si>
    <t>居室の定員が次のア、イの基準を満たしていること</t>
    <rPh sb="6" eb="7">
      <t>ツギ</t>
    </rPh>
    <phoneticPr fontId="1"/>
  </si>
  <si>
    <t>②</t>
    <phoneticPr fontId="1"/>
  </si>
  <si>
    <t>病床転換型　　　　</t>
    <phoneticPr fontId="1"/>
  </si>
  <si>
    <t>4人以下であること</t>
    <phoneticPr fontId="1"/>
  </si>
  <si>
    <t>6㎡以上であること</t>
  </si>
  <si>
    <t>8㎡以上であること</t>
    <phoneticPr fontId="1"/>
  </si>
  <si>
    <t>④</t>
    <phoneticPr fontId="1"/>
  </si>
  <si>
    <t>居室のほか、次に掲げる設備を有していること</t>
    <phoneticPr fontId="1"/>
  </si>
  <si>
    <t>原則個室であること</t>
    <phoneticPr fontId="1"/>
  </si>
  <si>
    <t>ウ</t>
    <phoneticPr fontId="1"/>
  </si>
  <si>
    <t>浴室</t>
    <rPh sb="0" eb="2">
      <t>ヨクシツ</t>
    </rPh>
    <phoneticPr fontId="1"/>
  </si>
  <si>
    <t>洗面設備</t>
    <rPh sb="0" eb="2">
      <t>センメン</t>
    </rPh>
    <rPh sb="2" eb="4">
      <t>セツビ</t>
    </rPh>
    <phoneticPr fontId="1"/>
  </si>
  <si>
    <t>便所</t>
    <rPh sb="0" eb="2">
      <t>ベンジョ</t>
    </rPh>
    <phoneticPr fontId="1"/>
  </si>
  <si>
    <t>その他サービスの提供に必要な設備</t>
  </si>
  <si>
    <t>精神障害者退院支援施設加算(Ⅱ)</t>
    <phoneticPr fontId="1"/>
  </si>
  <si>
    <t xml:space="preserve">厚生労働大臣が定める研修
</t>
    <phoneticPr fontId="1"/>
  </si>
  <si>
    <t>上記から、新たに指定を受けた日から1年間は算定できません。なお、新たに指定を受けてから2年目においては、前年度において就労定着者がいた場合には当該加算を算定することができます。</t>
    <rPh sb="0" eb="2">
      <t>ジョウキ</t>
    </rPh>
    <phoneticPr fontId="1"/>
  </si>
  <si>
    <t>当該事業所以外の事業所に従事する専門職員が、視覚障害のある利用者に対して盲人安全つえを使用する通勤のための訓練を行った場合に、１日につき所定単位数を加算していますか。</t>
    <phoneticPr fontId="1"/>
  </si>
  <si>
    <t>【厚生労働大臣が定める施設基準】</t>
    <phoneticPr fontId="1"/>
  </si>
  <si>
    <t>緊急時支援加算(Ⅰ)</t>
    <phoneticPr fontId="1"/>
  </si>
  <si>
    <t>【厚生労働大臣が定める施設基準】</t>
    <phoneticPr fontId="1"/>
  </si>
  <si>
    <t>法第78条第2項に規定する地域生活支援事業として行われる研修（障害者ピアサポート研修における基礎研修及び専門研修に限る）の課程を修了し、終了した旨の証明書を受けた者であって次の(一)及び(二)に掲げるものを当該自立生活援助事業所の従業者としてそれぞれ常勤換算方法で0.5以上配置していること。</t>
    <rPh sb="89" eb="90">
      <t>イチ</t>
    </rPh>
    <rPh sb="94" eb="95">
      <t>ニ</t>
    </rPh>
    <phoneticPr fontId="1"/>
  </si>
  <si>
    <t>(一)</t>
    <phoneticPr fontId="1"/>
  </si>
  <si>
    <t>(二)</t>
    <phoneticPr fontId="1"/>
  </si>
  <si>
    <t>緊急時支援加算(Ⅱ)</t>
    <phoneticPr fontId="1"/>
  </si>
  <si>
    <t>緊急時支援加算(Ⅰ)を算定する場合には、算定できません。</t>
    <phoneticPr fontId="1"/>
  </si>
  <si>
    <t>事業所の利用者のうち、精神科病院等に通院する者について、当該利用者の自立した日常生活を維持するために必要と認められる場合において、当該指定自立生活援助事業所の従業者が、あらかじめ当該利用者の同意を得て、当該精神科病院等の職員に対して、当該利用者の心身の状況、生活環境等の当該利用者の自立した日常生活の維持に必要な情報を提供した場合に、当該利用者１人につき1月に1回を限度として所定単位数を加算していますか。</t>
    <rPh sb="178" eb="179">
      <t>ガツ</t>
    </rPh>
    <rPh sb="181" eb="182">
      <t>カイ</t>
    </rPh>
    <phoneticPr fontId="1"/>
  </si>
  <si>
    <t>【厚生労働大臣が定める基準】</t>
    <phoneticPr fontId="1"/>
  </si>
  <si>
    <t>自立生活援助事業所の従業者が、利用者の同意を得て、当該利用者に対して、住宅確保要配慮者居住支援法人と共同して、居宅における生活上必要な説明及び指導を行った上で、協議会又は保健、医療及び福祉関係者による協議の場で、当該説明及び指導の内容並びに住宅の確保及び居住の支援に係る課題を報告した場合に、当該利用者1人につき1月に1回を限度として所定単位数を加算していますか。</t>
    <rPh sb="152" eb="153">
      <t>ニン</t>
    </rPh>
    <rPh sb="157" eb="158">
      <t>ガツ</t>
    </rPh>
    <rPh sb="160" eb="161">
      <t>カイ</t>
    </rPh>
    <phoneticPr fontId="1"/>
  </si>
  <si>
    <t>【厚生労働大臣が定める基準】</t>
    <rPh sb="11" eb="13">
      <t>キジュン</t>
    </rPh>
    <phoneticPr fontId="1"/>
  </si>
  <si>
    <t>算定対象となる利用者が、利用定員の100分の50以下であること</t>
    <phoneticPr fontId="1"/>
  </si>
  <si>
    <t>就労継続支援Ｂ型サービス費(Ⅳ)、就労継続支援Ｂ型サービス費(Ⅴ)又は就労継続支援Ｂ型サービス費(Ⅵ)を算定していること。</t>
    <phoneticPr fontId="1"/>
  </si>
  <si>
    <t>(2)に掲げるところにより配置した者のいずれかにより、当該事業所の従業者に対し、障害者に対する配慮等に関する研修が年1回以上行われていること。</t>
    <rPh sb="57" eb="58">
      <t>ネン</t>
    </rPh>
    <rPh sb="59" eb="60">
      <t>カイ</t>
    </rPh>
    <phoneticPr fontId="1"/>
  </si>
  <si>
    <t>障害者ピアサポート研修修了者を事業所の従業者として2名以上（当該2名以上のうち少なくとも1名は障害者等とする。）配置していること。</t>
    <rPh sb="26" eb="27">
      <t>メイ</t>
    </rPh>
    <rPh sb="33" eb="36">
      <t>メイイジョウ</t>
    </rPh>
    <rPh sb="39" eb="40">
      <t>スク</t>
    </rPh>
    <rPh sb="45" eb="46">
      <t>メイ</t>
    </rPh>
    <phoneticPr fontId="1"/>
  </si>
  <si>
    <t>報酬留意事項通知
第2･2(6)㉒</t>
    <phoneticPr fontId="1"/>
  </si>
  <si>
    <t>※</t>
    <phoneticPr fontId="1"/>
  </si>
  <si>
    <t>ア</t>
    <phoneticPr fontId="1"/>
  </si>
  <si>
    <t>イ</t>
    <phoneticPr fontId="1"/>
  </si>
  <si>
    <t>ウ</t>
    <phoneticPr fontId="1"/>
  </si>
  <si>
    <t>エ</t>
    <phoneticPr fontId="1"/>
  </si>
  <si>
    <t>サービスを行った場合に、サービスの利用を開始した日から起算して30日以内の期間について、1日につき所定単位数を加算していますか。</t>
    <phoneticPr fontId="1"/>
  </si>
  <si>
    <t xml:space="preserve">医療機関との連携により、看護職員を事業所に訪問させ、当該看護職員が、利用者の看護を行った場合や、認定特定行為業務従事者に喀痰吸引等に係る指導を行った場合に、１日につき所定単位数を加算していますか。
</t>
    <phoneticPr fontId="1"/>
  </si>
  <si>
    <t xml:space="preserve">医療連携体制加算(Ⅰ)
</t>
    <phoneticPr fontId="1"/>
  </si>
  <si>
    <t xml:space="preserve">医療連携体制加算(Ⅱ)
</t>
    <phoneticPr fontId="1"/>
  </si>
  <si>
    <t>医療機関等との連携により、看護職員を事業所に訪問させ、当該看護職員が利用者に対して1時間以上2時間未満の看護を行った場合に、当該看護を受けた利用者に対し、1回の訪問につき8名を限度として加算</t>
    <rPh sb="78" eb="79">
      <t>カイ</t>
    </rPh>
    <rPh sb="80" eb="82">
      <t>ホウモン</t>
    </rPh>
    <rPh sb="86" eb="87">
      <t>メイ</t>
    </rPh>
    <phoneticPr fontId="1"/>
  </si>
  <si>
    <t xml:space="preserve">医療連携体制加算(Ⅲ)
</t>
    <phoneticPr fontId="1"/>
  </si>
  <si>
    <t xml:space="preserve">医療連携体制加算(Ⅳ)
</t>
    <phoneticPr fontId="1"/>
  </si>
  <si>
    <t>ロ</t>
    <phoneticPr fontId="1"/>
  </si>
  <si>
    <t>ハ</t>
    <phoneticPr fontId="1"/>
  </si>
  <si>
    <t>ニ</t>
    <phoneticPr fontId="1"/>
  </si>
  <si>
    <t>ただし、イからハまでのいずれかを算定している利用者については、算定しない</t>
    <phoneticPr fontId="1"/>
  </si>
  <si>
    <t xml:space="preserve">医療連携体制加算(Ⅴ)
</t>
    <rPh sb="0" eb="2">
      <t>イリョウ</t>
    </rPh>
    <rPh sb="2" eb="4">
      <t>レンケイ</t>
    </rPh>
    <rPh sb="4" eb="6">
      <t>タイセイ</t>
    </rPh>
    <rPh sb="6" eb="8">
      <t>カサン</t>
    </rPh>
    <phoneticPr fontId="1"/>
  </si>
  <si>
    <t>ホ</t>
    <phoneticPr fontId="1"/>
  </si>
  <si>
    <t>ヘ</t>
    <phoneticPr fontId="1"/>
  </si>
  <si>
    <t xml:space="preserve">医療連携体制加算(Ⅵ)
</t>
    <rPh sb="0" eb="2">
      <t>イリョウ</t>
    </rPh>
    <rPh sb="2" eb="4">
      <t>レンケイ</t>
    </rPh>
    <rPh sb="4" eb="6">
      <t>タイセイ</t>
    </rPh>
    <rPh sb="6" eb="8">
      <t>カサン</t>
    </rPh>
    <phoneticPr fontId="1"/>
  </si>
  <si>
    <t>ただし、イからニまでのいずれかを算定している利用者については、算定しない</t>
    <phoneticPr fontId="1"/>
  </si>
  <si>
    <t>過去6年間において就労定着支援の利用を終了した者のうち、雇用された通常の事業所に42月以上78月未満の期間継続して就労している者又は就労していた者の占める割合が前年度において100分の70以上として市長に届け出た就労定着支援事業所において、サービスを行った場合に、1月につき所定単位数を加算していますか。</t>
    <rPh sb="3" eb="5">
      <t>ネンカン</t>
    </rPh>
    <rPh sb="133" eb="134">
      <t>ガツ</t>
    </rPh>
    <phoneticPr fontId="1"/>
  </si>
  <si>
    <t>1日に複数回食事の提供をした場合には、この加算がその食事をする体制に係るものであることから、複数回の算定はできません。</t>
    <rPh sb="1" eb="2">
      <t>ニチ</t>
    </rPh>
    <phoneticPr fontId="1"/>
  </si>
  <si>
    <t>ただし、利用者が支給決定を受けた日の前日から起算して過去３年以内に就労移行支援に係る支給決定を受けていた場合は加算できません。</t>
    <phoneticPr fontId="1"/>
  </si>
  <si>
    <r>
      <t>目標工賃達成指導員（埼玉県において作成される「工賃向上計画」に基づき、自らも「工賃向上計画」を作成し、当該計画に掲げた工賃目標の達成に向けて積極的に取り組むための指導員）を常勤換算方法で1人以上配置し、当該指導員、職業指導員及び生活支援員の総数が</t>
    </r>
    <r>
      <rPr>
        <strike/>
        <sz val="11"/>
        <color theme="1"/>
        <rFont val="ＭＳ 明朝"/>
        <family val="1"/>
        <charset val="128"/>
      </rPr>
      <t>別に</t>
    </r>
    <r>
      <rPr>
        <sz val="11"/>
        <color theme="1"/>
        <rFont val="ＭＳ 明朝"/>
        <family val="1"/>
        <charset val="128"/>
      </rPr>
      <t>厚生労働大臣が定める施設基準に適合しているものとして市長に届け出た事業所等において、サービスを行った場合に、利用定員に応じ、１日につき所定単位数を加算していますか。</t>
    </r>
    <phoneticPr fontId="1"/>
  </si>
  <si>
    <t>目標工賃達成加算</t>
    <rPh sb="0" eb="2">
      <t>モクヒョウ</t>
    </rPh>
    <rPh sb="2" eb="4">
      <t>コウチン</t>
    </rPh>
    <rPh sb="4" eb="6">
      <t>タッセイ</t>
    </rPh>
    <rPh sb="6" eb="8">
      <t>カサン</t>
    </rPh>
    <phoneticPr fontId="1"/>
  </si>
  <si>
    <t>平18厚労告523
別表第14･13の2</t>
    <phoneticPr fontId="1"/>
  </si>
  <si>
    <t>目標工賃達成指導員配置加算の対象となる就労継続支援Ｂ型事業所（就労継続支援Ｂ型サービス費(Ⅰ)及び就労継続支援Ｂ型サービス費(Ⅳ)を算定する事業所）が各都道府県において作成される工賃向上計画に基づき、自らも工賃向上計画を作成するとともに、当該計画に掲げた工賃目標を達成した場合に、1日につき所定単位数を加算していますか。</t>
    <rPh sb="141" eb="142">
      <t>ニチ</t>
    </rPh>
    <phoneticPr fontId="1"/>
  </si>
  <si>
    <t>就労継続支援Ａ型における送迎については、就労継続支援Ａ型が、利用者と雇用契約を締結していることや、利用者の知識や能力向上のために必要な訓練を行う者であることを念頭に、利用者の自立能力の獲得を妨げないよう配慮することが必要であり、送迎の必要性については、公共交通機関等がない等の地域の実情や重度障害などの障害特性などのやむを得ない場合など、個別の状況に応じて判断してください。</t>
    <phoneticPr fontId="1"/>
  </si>
  <si>
    <t>報酬留意事項通知
第2･3(4)⑮</t>
    <phoneticPr fontId="1"/>
  </si>
  <si>
    <t>国の委託に基づき実施される視覚障害生活訓練指導員研修</t>
    <phoneticPr fontId="1"/>
  </si>
  <si>
    <r>
      <rPr>
        <u/>
        <sz val="11"/>
        <color theme="1"/>
        <rFont val="ＭＳ 明朝"/>
        <family val="1"/>
        <charset val="128"/>
      </rPr>
      <t>通所利用が困難と市が判断した在宅利用者に対し、</t>
    </r>
    <r>
      <rPr>
        <sz val="11"/>
        <color theme="1"/>
        <rFont val="ＭＳ 明朝"/>
        <family val="1"/>
        <charset val="128"/>
      </rPr>
      <t>当該事業所が費用を負担することで、在宅利用者の居宅に居宅介護や重度訪問介護事業所に従事する者を派遣し、生活に関する支援を提供した場合に加算します。</t>
    </r>
    <rPh sb="40" eb="42">
      <t>ザイタク</t>
    </rPh>
    <rPh sb="42" eb="45">
      <t>リヨウシャ</t>
    </rPh>
    <phoneticPr fontId="1"/>
  </si>
  <si>
    <t>地域連携会議実施加算</t>
    <rPh sb="0" eb="2">
      <t>チイキ</t>
    </rPh>
    <rPh sb="2" eb="4">
      <t>レンケイ</t>
    </rPh>
    <rPh sb="4" eb="6">
      <t>カイギ</t>
    </rPh>
    <rPh sb="6" eb="8">
      <t>ジッシ</t>
    </rPh>
    <rPh sb="8" eb="10">
      <t>カサン</t>
    </rPh>
    <phoneticPr fontId="1"/>
  </si>
  <si>
    <t>平18厚労告523
別表第12･15の5</t>
    <phoneticPr fontId="1"/>
  </si>
  <si>
    <t>【就労移行】</t>
    <rPh sb="1" eb="3">
      <t>シュウロウ</t>
    </rPh>
    <rPh sb="3" eb="5">
      <t>イコウ</t>
    </rPh>
    <phoneticPr fontId="1"/>
  </si>
  <si>
    <t>地域連携会議実施加算(Ⅰ)</t>
    <phoneticPr fontId="1"/>
  </si>
  <si>
    <t>事業所が各利用者の就労移行支援計画の作成又は見直しに当たって、外部の関係者を交えた会議（ケース会議）を開催し、サービス管理責任者が当該就労移行支援計画の原案の内容及び実施状況（利用者についての継続的な評価を含む。）について説明を行うとともに、関係者に対して、専門的な見地からの意見を求め、就労移行支援計画の作成、変更その他必要な便宜の供与について検討を行った場合に、1月に月1回、かつ、1年に月4回（地域連携会議実施加算(Ⅱ)を算定している場合にあっては、その回数を含む。）を限度として所定単位数を加算していますか。</t>
    <rPh sb="184" eb="185">
      <t>ガツ</t>
    </rPh>
    <rPh sb="186" eb="187">
      <t>ツキ</t>
    </rPh>
    <rPh sb="188" eb="189">
      <t>カイ</t>
    </rPh>
    <rPh sb="194" eb="195">
      <t>ネン</t>
    </rPh>
    <rPh sb="196" eb="197">
      <t>ツキ</t>
    </rPh>
    <rPh sb="198" eb="199">
      <t>カイ</t>
    </rPh>
    <phoneticPr fontId="1"/>
  </si>
  <si>
    <t>地域連携会議実施加算(Ⅱ)</t>
    <phoneticPr fontId="1"/>
  </si>
  <si>
    <t>事業所が各利用者の就労移行支援計画の作成又は見直しに当たって、外部の関係者を交えた会議（ケース会議）を開催し、サービス管理責任者以外の職業指導員、生活支援員又は就労支援員が当該就労移行支援計画の原案の内容及び実施状況（利用者についての継続的な評価を含む。）について説明を行うとともに、関係者に対して、専門的な見地からの意見を求め、就労移行支援計画の作成、変更その他必要な便宜の供与について検討を行った上で、当該事業所のサービス管理責任者に対しその結果を共有した場合に、1月に月1回、かつ、1年に月4回（地域連携会議実施加算(Ⅰ)を算定している場合にあっては、その回数を含む。）を限度として所定単位数を加算していますか。</t>
    <rPh sb="235" eb="236">
      <t>ガツ</t>
    </rPh>
    <rPh sb="237" eb="238">
      <t>ツキ</t>
    </rPh>
    <rPh sb="239" eb="240">
      <t>カイ</t>
    </rPh>
    <rPh sb="245" eb="246">
      <t>ネン</t>
    </rPh>
    <rPh sb="247" eb="248">
      <t>ツキ</t>
    </rPh>
    <phoneticPr fontId="1"/>
  </si>
  <si>
    <t>利用者の就労移行支援計画の作成やモニタリングに当たって、利用者の希望、適性、能力を的確に把握・評価を行うためのアセスメントについて、地域のノウハウを活用し、その精度を上げ、支援効果を高めていくための取組として、次に掲げる地域の就労支援機関等において障害者の就労支援に従事する者や障害者就労に係る有識者を交えたケース会議を開催し、専門的な見地からの意見を求め、就労移行支援計画の作成や見直しを行った場合に、利用者ごとに月に１回、年に４回を限度に所定単位数を加算してください。</t>
    <phoneticPr fontId="1"/>
  </si>
  <si>
    <t>ハローワーク</t>
    <phoneticPr fontId="1"/>
  </si>
  <si>
    <t>オ</t>
    <phoneticPr fontId="1"/>
  </si>
  <si>
    <t>カ</t>
    <phoneticPr fontId="1"/>
  </si>
  <si>
    <t>キ</t>
    <phoneticPr fontId="1"/>
  </si>
  <si>
    <t>ク</t>
    <phoneticPr fontId="1"/>
  </si>
  <si>
    <t>ケ</t>
    <phoneticPr fontId="1"/>
  </si>
  <si>
    <t>障害者就業・生活支援センター</t>
    <phoneticPr fontId="1"/>
  </si>
  <si>
    <t>地域障害者職業センター</t>
    <phoneticPr fontId="1"/>
  </si>
  <si>
    <t>他の就労移行支援事業所</t>
    <phoneticPr fontId="1"/>
  </si>
  <si>
    <t>特定相談支援事業所</t>
    <phoneticPr fontId="1"/>
  </si>
  <si>
    <t>利用者の通院先の医療機関</t>
    <phoneticPr fontId="1"/>
  </si>
  <si>
    <t>当該利用者の支給決定を行っている市町村</t>
    <phoneticPr fontId="1"/>
  </si>
  <si>
    <t>障害者雇用を進める企業</t>
    <phoneticPr fontId="1"/>
  </si>
  <si>
    <t>その他障害者の就労支援を実施している企業、団体等</t>
    <phoneticPr fontId="1"/>
  </si>
  <si>
    <t>ケース会議は、テレビ電話装置等を活用して行うことができるものとします。ただし、障害を有する者が参加する場合には、その障害の特性に応じた適切な配慮を行うこと。なお、個人情報保護委員会「個人情報の保護に関する法律についてのガイドライン」等を遵守してください。</t>
    <phoneticPr fontId="1"/>
  </si>
  <si>
    <t>ケース会議の開催のタイミングについては、サービス利用開始時や、3月に1回以上行うこととしている就労移行支援計画のモニタリング時、標準利用期間を超えた支給決定期間の更新時などが考えられます。</t>
    <rPh sb="32" eb="33">
      <t>ガツ</t>
    </rPh>
    <rPh sb="35" eb="36">
      <t>カイ</t>
    </rPh>
    <phoneticPr fontId="1"/>
  </si>
  <si>
    <t>報酬留意事項通知
第2･3(3)⑲</t>
    <phoneticPr fontId="1"/>
  </si>
  <si>
    <t>平18厚労告523
別表第14の2･2</t>
    <phoneticPr fontId="1"/>
  </si>
  <si>
    <t>【就労定着】</t>
    <rPh sb="1" eb="3">
      <t>シュウロウ</t>
    </rPh>
    <rPh sb="3" eb="5">
      <t>テイチャク</t>
    </rPh>
    <phoneticPr fontId="1"/>
  </si>
  <si>
    <t>事業所が関係機関との連携を図るため、関係機関において障害者の就労支援に従事する者により構成される、利用者に係る就労定着支援計画に関する会議（ケース会議）を開催し、当該事業所のサービス管理責任者が関係機関との連絡調整を行った場合に、1月に月1回、かつ、1年に月4回（地域連携会議実施加算(Ⅱ)を算定している場合にあっては、その回数を含む。）を限度として、所定単位数を加算していますか。</t>
    <rPh sb="116" eb="117">
      <t>ガツ</t>
    </rPh>
    <rPh sb="118" eb="119">
      <t>ツキ</t>
    </rPh>
    <rPh sb="120" eb="121">
      <t>カイ</t>
    </rPh>
    <rPh sb="126" eb="127">
      <t>ネン</t>
    </rPh>
    <rPh sb="128" eb="129">
      <t>ツキ</t>
    </rPh>
    <rPh sb="130" eb="131">
      <t>カイ</t>
    </rPh>
    <phoneticPr fontId="1"/>
  </si>
  <si>
    <t>事業所が就労定着支援計画の作成又は変更に当たって、関係者により構成される会議（ケース会議）を開催し、当該会議において、当該事業所のサービス管理責任者以外の就労定着支援員が当該就労定着支援計画の原案の内容及び実施状況（利用者についての継続的な評価を含む。）について説明を行うとともに、関係者に対して、専門的な見地からの意見を求め、就労定着支援計画の作成、変更その他必要な便宜の供与について検討を行った上で、当該事業所のサービス管理責任者に対しその結果を共有した場合に、1月に月1回、かつ、1年に月4回（地域連携会議実施加算(Ⅰ)を算定している場合にあっては、その回数を含む。）を限度として、所定単位数を加算していますか。</t>
    <rPh sb="234" eb="235">
      <t>ガツ</t>
    </rPh>
    <rPh sb="236" eb="237">
      <t>ツキ</t>
    </rPh>
    <rPh sb="238" eb="239">
      <t>カイ</t>
    </rPh>
    <rPh sb="244" eb="245">
      <t>ネン</t>
    </rPh>
    <rPh sb="246" eb="247">
      <t>ツキ</t>
    </rPh>
    <rPh sb="248" eb="249">
      <t>カイ</t>
    </rPh>
    <phoneticPr fontId="1"/>
  </si>
  <si>
    <t>就労定着支援事業所が、次に掲げる地域の就労支援機関等との必要な連絡体制の構築を図るため、各利用者の就労定着支援計画に係る関係機関を交えたケース会議を開催し、関係機関との連絡調整を行った場合に、支援期間（最大3年間）を通じ、1月に1回、年に4回を限度に、所定単位数を加算してください。</t>
    <phoneticPr fontId="1"/>
  </si>
  <si>
    <t>当該利用者が雇用されている事業所</t>
    <phoneticPr fontId="1"/>
  </si>
  <si>
    <t>通常の事業所に雇用される以前に利用していた就労移行支援事業所等</t>
    <phoneticPr fontId="1"/>
  </si>
  <si>
    <t>ケース会議の実施にあたっては、利用者の就労定着支援計画をより充実したものにすることはもとより、個別の支援における関係機関との連携強化を図ってください。ただし、他の関係機関と連携して利用者の就労定着支援を実施するに当たっては、利用者又は当該利用者が雇用されている企業の支援ニーズや支援の必要性を十分に精査した上で、当該関係機関との調整に当たってください。</t>
    <phoneticPr fontId="1"/>
  </si>
  <si>
    <t>報酬留意事項通知
第2･3(6)⑤</t>
    <phoneticPr fontId="1"/>
  </si>
  <si>
    <t>①</t>
    <phoneticPr fontId="1"/>
  </si>
  <si>
    <t>②</t>
    <phoneticPr fontId="1"/>
  </si>
  <si>
    <t>利用者の数が60以下</t>
    <rPh sb="0" eb="3">
      <t>リヨウシャ</t>
    </rPh>
    <rPh sb="4" eb="5">
      <t>カズ</t>
    </rPh>
    <rPh sb="8" eb="10">
      <t>イカ</t>
    </rPh>
    <phoneticPr fontId="1"/>
  </si>
  <si>
    <t>利用者の数が61以上</t>
    <rPh sb="0" eb="3">
      <t>リヨウシャ</t>
    </rPh>
    <rPh sb="4" eb="5">
      <t>カズ</t>
    </rPh>
    <rPh sb="8" eb="10">
      <t>イジョウ</t>
    </rPh>
    <phoneticPr fontId="1"/>
  </si>
  <si>
    <t>1に利用者の数が60を超えて60又はその端数を増すごとに1を加えて得た数以上</t>
    <rPh sb="2" eb="5">
      <t>リヨウシャ</t>
    </rPh>
    <rPh sb="6" eb="7">
      <t>カズ</t>
    </rPh>
    <rPh sb="11" eb="12">
      <t>コ</t>
    </rPh>
    <rPh sb="16" eb="17">
      <t>マタ</t>
    </rPh>
    <rPh sb="20" eb="22">
      <t>ハスウ</t>
    </rPh>
    <rPh sb="23" eb="24">
      <t>マ</t>
    </rPh>
    <rPh sb="30" eb="31">
      <t>クワ</t>
    </rPh>
    <phoneticPr fontId="1"/>
  </si>
  <si>
    <t>ロ</t>
    <phoneticPr fontId="1"/>
  </si>
  <si>
    <t>1以上</t>
    <phoneticPr fontId="1"/>
  </si>
  <si>
    <t>サービス管理責任者が常勤である場合、次の①又は②に掲げる利用者の数の区分に応じ配置</t>
    <phoneticPr fontId="1"/>
  </si>
  <si>
    <t>イ以外の場合、次の①又は②に掲げる利用者の区分に応じ配置</t>
    <phoneticPr fontId="1"/>
  </si>
  <si>
    <t>利用者の数が30以下</t>
    <rPh sb="0" eb="3">
      <t>リヨウシャ</t>
    </rPh>
    <rPh sb="4" eb="5">
      <t>カズ</t>
    </rPh>
    <rPh sb="8" eb="10">
      <t>イカ</t>
    </rPh>
    <phoneticPr fontId="1"/>
  </si>
  <si>
    <t>利用者の数が31以上</t>
    <rPh sb="0" eb="3">
      <t>リヨウシャ</t>
    </rPh>
    <rPh sb="4" eb="5">
      <t>カズ</t>
    </rPh>
    <rPh sb="8" eb="10">
      <t>イジョウ</t>
    </rPh>
    <phoneticPr fontId="1"/>
  </si>
  <si>
    <t>1に利用者の数が30を超えて30又はその端数を増すごとに1を加えて得た数以上</t>
    <rPh sb="2" eb="5">
      <t>リヨウシャ</t>
    </rPh>
    <rPh sb="6" eb="7">
      <t>カズ</t>
    </rPh>
    <rPh sb="11" eb="12">
      <t>コ</t>
    </rPh>
    <rPh sb="16" eb="17">
      <t>マタ</t>
    </rPh>
    <rPh sb="20" eb="22">
      <t>ハスウ</t>
    </rPh>
    <rPh sb="23" eb="24">
      <t>マ</t>
    </rPh>
    <rPh sb="30" eb="31">
      <t>クワ</t>
    </rPh>
    <phoneticPr fontId="1"/>
  </si>
  <si>
    <t>利用者の数が60以下</t>
    <phoneticPr fontId="1"/>
  </si>
  <si>
    <t>利用者の数が61以上</t>
    <phoneticPr fontId="1"/>
  </si>
  <si>
    <t>1に利用者の数が60を超えて40又はその端数を増すごとに1を加えて得た数以上</t>
    <phoneticPr fontId="1"/>
  </si>
  <si>
    <t>⇒</t>
    <phoneticPr fontId="1"/>
  </si>
  <si>
    <t>平均障害支援区分が4未満</t>
    <rPh sb="0" eb="2">
      <t>ヘイキン</t>
    </rPh>
    <rPh sb="2" eb="4">
      <t>ショウガイ</t>
    </rPh>
    <rPh sb="4" eb="6">
      <t>シエン</t>
    </rPh>
    <rPh sb="6" eb="8">
      <t>クブン</t>
    </rPh>
    <rPh sb="10" eb="12">
      <t>ミマン</t>
    </rPh>
    <phoneticPr fontId="1"/>
  </si>
  <si>
    <t>利用者の数を6で除した数以上</t>
    <rPh sb="0" eb="3">
      <t>リヨウシャ</t>
    </rPh>
    <rPh sb="4" eb="5">
      <t>カズ</t>
    </rPh>
    <rPh sb="8" eb="9">
      <t>ジョ</t>
    </rPh>
    <rPh sb="11" eb="14">
      <t>スウイジョウ</t>
    </rPh>
    <phoneticPr fontId="1"/>
  </si>
  <si>
    <t>平均障害支援区分が4以上5未満</t>
    <rPh sb="0" eb="2">
      <t>ヘイキン</t>
    </rPh>
    <rPh sb="2" eb="4">
      <t>ショウガイ</t>
    </rPh>
    <rPh sb="4" eb="6">
      <t>シエン</t>
    </rPh>
    <rPh sb="6" eb="8">
      <t>クブン</t>
    </rPh>
    <rPh sb="10" eb="12">
      <t>イジョウ</t>
    </rPh>
    <rPh sb="13" eb="15">
      <t>ミマン</t>
    </rPh>
    <phoneticPr fontId="1"/>
  </si>
  <si>
    <t>利用者の数を5で除した数以上</t>
    <rPh sb="0" eb="3">
      <t>リヨウシャ</t>
    </rPh>
    <rPh sb="4" eb="5">
      <t>カズ</t>
    </rPh>
    <rPh sb="8" eb="9">
      <t>ジョ</t>
    </rPh>
    <rPh sb="11" eb="14">
      <t>スウイジョウ</t>
    </rPh>
    <phoneticPr fontId="1"/>
  </si>
  <si>
    <t>平均障害支援区分が5以上</t>
    <rPh sb="0" eb="2">
      <t>ヘイキン</t>
    </rPh>
    <rPh sb="2" eb="4">
      <t>ショウガイ</t>
    </rPh>
    <rPh sb="4" eb="6">
      <t>シエン</t>
    </rPh>
    <rPh sb="6" eb="8">
      <t>クブン</t>
    </rPh>
    <rPh sb="10" eb="12">
      <t>イジョウ</t>
    </rPh>
    <phoneticPr fontId="1"/>
  </si>
  <si>
    <t>利用者の数を3で除した数以上</t>
    <rPh sb="0" eb="3">
      <t>リヨウシャ</t>
    </rPh>
    <rPh sb="4" eb="5">
      <t>カズ</t>
    </rPh>
    <rPh sb="8" eb="9">
      <t>ジョ</t>
    </rPh>
    <rPh sb="11" eb="14">
      <t>スウイジョウ</t>
    </rPh>
    <phoneticPr fontId="1"/>
  </si>
  <si>
    <t>1以上</t>
    <rPh sb="1" eb="3">
      <t>イジョウ</t>
    </rPh>
    <phoneticPr fontId="1"/>
  </si>
  <si>
    <t>事業者が指定地域移行支援事業者の指定を併せて受け、かつ、指定自立生活援助の事業と指定地域移行支援の事業を同一の事業所において一体的に運営している場合にあっては、当該事業所に配置された相談支援専門員を上記(1)サービス管理責任者の配置の規定により置くべきサービス管理責任者とみなすことができます。</t>
    <phoneticPr fontId="1"/>
  </si>
  <si>
    <t>事業者が指定地域定着支援事業者の指定を併せて受け、かつ、指定自立生活援助の事業と指定地域定着支援の事業を同一の事業所において一体的に運営している場合にあっては、当該事業所に配置された相談支援専門員を上記(1)サービス管理責任者の配置の規定により置くべきサービス管理責任者とみなすことができます。</t>
    <phoneticPr fontId="1"/>
  </si>
  <si>
    <t>事業所と併設する地域移行支援事業所又は地域定着支援事業所を一体的に運営している場合は当該事業者に、配置された相談支援専門員については、事業所のサービス管理責任者の職務と兼務しても差し支えありません。</t>
    <phoneticPr fontId="1"/>
  </si>
  <si>
    <t>※</t>
    <phoneticPr fontId="1"/>
  </si>
  <si>
    <t>サービス管理責任者については、常勤で配置する場合を除き、当該事業所に置かれる地域生活支援員の職務と兼務して差し支えありません。</t>
    <phoneticPr fontId="1"/>
  </si>
  <si>
    <t xml:space="preserve">【自立生活援助】
</t>
    <phoneticPr fontId="1"/>
  </si>
  <si>
    <t>【更新研修未修了】　告示第1号ニ</t>
    <phoneticPr fontId="1"/>
  </si>
  <si>
    <t>【配置時の取扱いの緩和等】　告示第1号ホ</t>
    <phoneticPr fontId="1"/>
  </si>
  <si>
    <t>サービス管理責任者の要件</t>
    <rPh sb="10" eb="12">
      <t>ヨウケン</t>
    </rPh>
    <phoneticPr fontId="1"/>
  </si>
  <si>
    <t>基礎研修修了者で実務要件を満たしている者
実務経験者が平成31年4月1日以後令和4年3月31日までに基礎研修修了者となった場合は、実践研修を修了していなくても、基礎研修修了日から3年を経過するまでの間は、当該実務経験者をサービス管理責任者とみなす。</t>
    <rPh sb="27" eb="29">
      <t>ヘイセイ</t>
    </rPh>
    <rPh sb="31" eb="32">
      <t>ネン</t>
    </rPh>
    <rPh sb="33" eb="34">
      <t>ガツ</t>
    </rPh>
    <rPh sb="35" eb="38">
      <t>ニチイゴ</t>
    </rPh>
    <rPh sb="38" eb="40">
      <t>レイワ</t>
    </rPh>
    <rPh sb="41" eb="42">
      <t>ネン</t>
    </rPh>
    <rPh sb="43" eb="44">
      <t>ガツ</t>
    </rPh>
    <rPh sb="46" eb="47">
      <t>ニチ</t>
    </rPh>
    <rPh sb="90" eb="91">
      <t>ネン</t>
    </rPh>
    <phoneticPr fontId="1"/>
  </si>
  <si>
    <t>【研修受講に係る経過措置】　告示第1号ロ、ハ、へ</t>
    <phoneticPr fontId="1"/>
  </si>
  <si>
    <t>・基礎研修修了者を1人目のサビ管として配置可</t>
    <rPh sb="10" eb="11">
      <t>ニン</t>
    </rPh>
    <rPh sb="11" eb="12">
      <t>メ</t>
    </rPh>
    <phoneticPr fontId="1"/>
  </si>
  <si>
    <r>
      <t xml:space="preserve">⑬その他運営に関する重要事項
</t>
    </r>
    <r>
      <rPr>
        <sz val="10"/>
        <rFont val="ＭＳ 明朝"/>
        <family val="1"/>
        <charset val="128"/>
      </rPr>
      <t xml:space="preserve">
</t>
    </r>
    <phoneticPr fontId="1"/>
  </si>
  <si>
    <t>「食事の提供に要する費用、光熱水費及び居室の提供に要する費用に係る利用料等に関する指針」</t>
    <phoneticPr fontId="1"/>
  </si>
  <si>
    <t>（H18.9.29厚生労働省告示第545号）</t>
    <phoneticPr fontId="1"/>
  </si>
  <si>
    <t>-1【生活介護】</t>
    <phoneticPr fontId="1"/>
  </si>
  <si>
    <t>-2【自立訓練(生活訓練)、就労移行、就労継続Ａ型・Ｂ型】</t>
    <phoneticPr fontId="1"/>
  </si>
  <si>
    <t>-3【自立訓練(生活訓練)宿泊型自立訓練】</t>
    <phoneticPr fontId="1"/>
  </si>
  <si>
    <t>-4【就労定着、自立生活援助】</t>
    <phoneticPr fontId="1"/>
  </si>
  <si>
    <t>-1【自立訓練(生活訓練)、就労移行、自立生活援助】</t>
  </si>
  <si>
    <t>-2【生活介護、就労継続Ａ型・Ｂ型、就労定着】</t>
  </si>
  <si>
    <t>-1【生活介護、自立訓練(生活訓練)、就労移行、就労Ａ型・Ｂ型】</t>
  </si>
  <si>
    <t>-2【就労定着、自立生活援助】</t>
  </si>
  <si>
    <t>以下、喀痰吸引・経管栄養を行う「登録特定行為事業者」に該当しない場合は、この項の(2)～(11)を飛ばして、次項に進んでください。</t>
    <phoneticPr fontId="1"/>
  </si>
  <si>
    <t>＜平均工賃額＞</t>
    <phoneticPr fontId="1"/>
  </si>
  <si>
    <t>-1【就労移行】</t>
  </si>
  <si>
    <t>-2【就労Ａ型・Ｂ型】</t>
  </si>
  <si>
    <t>実習の内容を記載してください。</t>
    <phoneticPr fontId="1"/>
  </si>
  <si>
    <t>-1【生活介護、自立訓練（生活訓練）】</t>
  </si>
  <si>
    <t>-2【就労移行】</t>
  </si>
  <si>
    <t>「6月」とあるのは、通常の就労移行支援を利用し、企業等に新たに雇用された後も、通常の事業所に雇用されている65歳未満の者若しくは65歳以上の者であって、通常の事業所に新たに雇用された後の労働時間の延長若しくは休職からの復職の際に就労に必要な知識及び能力の向上のための支援を一時的に必要とするものとして引き続き就労移行支援を利用する障害者（一時利用対象者）に対しては、「企業等に新たに雇用された日（就職日）」ではなく、一時的な就労移行支援の利用が終了した日（サービス終了日）から少なくとも６月以上の間、障害者就業・生活支援センターや職場適応援助者等と連携を図りながら、事業主に対する助言、サービス終了日以降に生じた職場不適応への対応等について、職場訪問や家庭訪問等による適切な相談支援等を行ってください。</t>
    <rPh sb="2" eb="3">
      <t>ガツ</t>
    </rPh>
    <phoneticPr fontId="1"/>
  </si>
  <si>
    <t>-3【就労Ａ型・Ｂ型】</t>
  </si>
  <si>
    <t>-4【就労定着】</t>
  </si>
  <si>
    <t>-2【就労定着】</t>
  </si>
  <si>
    <t>毎年、前年度における就職した利用者の数、就職後６月以上職場へ定着している者の数を、市に報告していますか。</t>
    <rPh sb="0" eb="52">
      <t>ジヒョウ</t>
    </rPh>
    <phoneticPr fontId="1"/>
  </si>
  <si>
    <t>＜該当の人数を記入してください。＞</t>
    <phoneticPr fontId="1"/>
  </si>
  <si>
    <t>事業者は、前項の状況把握を踏まえ、当該利用者の家族、当該利用者が利用する障害福祉サービス事業者等、医療機関その他の関係機関等との連絡調整その他の必要な措置を適切に講じていますか。</t>
    <phoneticPr fontId="1"/>
  </si>
  <si>
    <t>利用者からの相談又は要請があった場合には、速やかに電話による対応又は利用者の居宅への訪問等により状況把握を行った上で、当該利用者に必要な情報の提供や助言、相談、当該利用者の家族や当該利用者が利用する障害福祉サービス事業者等、医療機関その他の関係機関等との連絡調整を行うなどの必要な措置を適切に講じてください。</t>
    <phoneticPr fontId="1"/>
  </si>
  <si>
    <t>※</t>
    <phoneticPr fontId="1"/>
  </si>
  <si>
    <t>なお、利用者の心身の状況に応じて、適切な対応を行うために、随時の通報による措置の内容（通報のあった時間、相談又は要請の内容、対応の状況等） を具体的に記録してください。</t>
    <phoneticPr fontId="1"/>
  </si>
  <si>
    <t>利用者の状況に応じて、自立生活援助事業所は、携帯電話等により直接利用者又はその家族等と常時の連絡体制を確保しなければなりません。</t>
    <phoneticPr fontId="1"/>
  </si>
  <si>
    <t>-1【生活介護、自立訓練（生活訓練）就労移行、就労Ａ型・Ｂ型】</t>
  </si>
  <si>
    <t xml:space="preserve">サービスを受けている利用者が次の各号に該当する場合は、遅滞なく、意見を付してその旨を市町村に通知していますか。
</t>
    <rPh sb="10" eb="13">
      <t>リヨウシャ</t>
    </rPh>
    <phoneticPr fontId="1"/>
  </si>
  <si>
    <t>-1【生活介護、自立訓練（生活訓練）、就労移行、就労Ａ型・Ｂ型】</t>
  </si>
  <si>
    <t>ア</t>
    <phoneticPr fontId="1"/>
  </si>
  <si>
    <t>イ</t>
    <phoneticPr fontId="1"/>
  </si>
  <si>
    <t>業務継続計画の策定、(2)の研修及び訓練の実施については、指定居宅介護事業者に実施が求められるものですが、他のサービス事業者との連携等により行うことも差し支えありません。</t>
    <phoneticPr fontId="1"/>
  </si>
  <si>
    <t>感染症や災害が発生した場合において迅速に行動できるよう、業務継続計画に基づき、事業所内の役割分担の確認、感染症や災害が発生した場合に実践する支援の演習等を定期的（年1回以上）に実施してください。</t>
    <rPh sb="83" eb="84">
      <t>カイ</t>
    </rPh>
    <phoneticPr fontId="1"/>
  </si>
  <si>
    <t>訓練の実施は、実施手法は問いませんが、机上及び実地で実施するものを適切に組み合わせながら実施することが適切です。</t>
    <phoneticPr fontId="1"/>
  </si>
  <si>
    <t>感染症の業務継続計画に係る研修・訓練については、感染症の予防及びまん延の防止のための研修・訓練と一体的に実施することも差し支えありません。</t>
    <phoneticPr fontId="1"/>
  </si>
  <si>
    <t>感染症や災害が発生した場合には、従業者が連携して取り組むことが求められることから、研修及び訓練の実施にあたっては、全ての従業者が参加できるようにすることが望ましいです。</t>
    <phoneticPr fontId="1"/>
  </si>
  <si>
    <r>
      <t>利用申込者又はその家族に</t>
    </r>
    <r>
      <rPr>
        <u/>
        <sz val="11"/>
        <rFont val="ＭＳ 明朝"/>
        <family val="1"/>
        <charset val="128"/>
      </rPr>
      <t>サービスの内容を説明する文書</t>
    </r>
    <r>
      <rPr>
        <sz val="11"/>
        <rFont val="ＭＳ 明朝"/>
        <family val="1"/>
        <charset val="128"/>
      </rPr>
      <t>に苦情に対する措置の概要についても併せて記載する。</t>
    </r>
    <phoneticPr fontId="1"/>
  </si>
  <si>
    <t>※</t>
    <phoneticPr fontId="1"/>
  </si>
  <si>
    <t>③</t>
  </si>
  <si>
    <t>④</t>
  </si>
  <si>
    <t>「社会福祉事業の経営者による福祉サービスに関する苦情解決の仕組みの指針について」</t>
    <phoneticPr fontId="1"/>
  </si>
  <si>
    <t>（平成12年6月7日付け障第452号ほか、厚生省通知）</t>
    <phoneticPr fontId="1"/>
  </si>
  <si>
    <t>①</t>
    <phoneticPr fontId="1"/>
  </si>
  <si>
    <t>事業所に「苦情解決責任者」と「苦情受付担当者」を置く。</t>
    <phoneticPr fontId="1"/>
  </si>
  <si>
    <t>a</t>
    <phoneticPr fontId="1"/>
  </si>
  <si>
    <t>苦情解決責任者</t>
    <phoneticPr fontId="1"/>
  </si>
  <si>
    <t>b</t>
    <phoneticPr fontId="1"/>
  </si>
  <si>
    <t>施設長、理事長、管理者等</t>
    <phoneticPr fontId="1"/>
  </si>
  <si>
    <t>苦情受付担当者</t>
    <phoneticPr fontId="1"/>
  </si>
  <si>
    <t>職員のうち適当な者</t>
    <phoneticPr fontId="1"/>
  </si>
  <si>
    <t>②</t>
    <phoneticPr fontId="1"/>
  </si>
  <si>
    <t>苦情解決に社会性や客観性を確保し、利用者の立場や状況に配慮した適切な対応を図るために「第三者委員」を設置する。</t>
    <phoneticPr fontId="1"/>
  </si>
  <si>
    <t>苦情の内容等の記録は、5年間保存しなければなりません。（67　記録の整備参照）</t>
    <rPh sb="12" eb="13">
      <t>ネン</t>
    </rPh>
    <phoneticPr fontId="1"/>
  </si>
  <si>
    <t>提供したサービスに関し、法第10条第１項の規定により市長が行う報告若しくはサービスの提供の記録、帳簿書類その他の物件の提出若しくは提示の命令又は当該職員からの質問に応じ、及び利用者又はその家族からの苦情に関して市長が行う調査に協力するとともに、市長から指導又は助言を受けた場合は、当該指導又は助言に従って必要な改善を行っていますか。</t>
    <rPh sb="26" eb="28">
      <t>シチョウ</t>
    </rPh>
    <rPh sb="42" eb="44">
      <t>テイキョウ</t>
    </rPh>
    <rPh sb="45" eb="47">
      <t>キロク</t>
    </rPh>
    <rPh sb="48" eb="50">
      <t>チョウボ</t>
    </rPh>
    <rPh sb="50" eb="52">
      <t>ショルイ</t>
    </rPh>
    <rPh sb="105" eb="107">
      <t>シチョウ</t>
    </rPh>
    <rPh sb="122" eb="124">
      <t>シチョウ</t>
    </rPh>
    <phoneticPr fontId="1"/>
  </si>
  <si>
    <t>事業所に自動体外式除細器（AED）を設置することや救命講習等を受講することが望ましいです。</t>
    <phoneticPr fontId="1"/>
  </si>
  <si>
    <t>なお、事業所の近隣にAEDが設置されており、緊急時に使用できるよう、地域においてその体制や連携を構築することでも差し支えありません。</t>
    <phoneticPr fontId="1"/>
  </si>
  <si>
    <t xml:space="preserve">利用者に対するサービスの提供に関する次の諸記録を整備し、その完結の日から5年間保存していますか。
</t>
    <rPh sb="37" eb="38">
      <t>ネン</t>
    </rPh>
    <phoneticPr fontId="1"/>
  </si>
  <si>
    <t>事業所ごとに経理を区分するとともに、当該事業の会計とその他の事業の会計を区分していますか。</t>
    <phoneticPr fontId="1"/>
  </si>
  <si>
    <t>事業の運営に当たっては、地域住民又はその自発的な活動等との連携及び協力を行う等、地域との交流に努めていますか。</t>
    <phoneticPr fontId="1"/>
  </si>
  <si>
    <t>自立生活援助サービス費については、次の区分により、市長に届け出た地域生活支援1人当たりの利用者数に応じ、1月につき所定単位数を算定していますか。</t>
    <rPh sb="53" eb="54">
      <t>ガツ</t>
    </rPh>
    <phoneticPr fontId="1"/>
  </si>
  <si>
    <t>自立生活援助サービス費(Ⅰ)</t>
    <phoneticPr fontId="1"/>
  </si>
  <si>
    <t>障害者支援施設等を退所して1年以内の利用者又は同居家族の死亡等の市町村が認める理由により単身生活を開始した日から1年以内の利用者に対して、地域生活支援員が1月に2回以上、利用者の居宅を訪問することによりサービスを行った場合に、所定単位数を算定します。</t>
    <rPh sb="14" eb="15">
      <t>ネン</t>
    </rPh>
    <rPh sb="15" eb="17">
      <t>イナイ</t>
    </rPh>
    <rPh sb="57" eb="58">
      <t>ネン</t>
    </rPh>
    <phoneticPr fontId="1"/>
  </si>
  <si>
    <t>自立生活援助サービス費(Ⅱ)</t>
    <phoneticPr fontId="1"/>
  </si>
  <si>
    <t>障害者支援施設等を退所して1年を超える利用者又は現に居宅において単身である等の自立した地域生活を継続することが困難と認められる者に対して、地域生活支援員が1月に2回以上、利用者の居宅を訪問することによりサービスを行った場合に、所定単位数を算定します。</t>
    <rPh sb="14" eb="15">
      <t>ネン</t>
    </rPh>
    <phoneticPr fontId="1"/>
  </si>
  <si>
    <t>自立生活援助サービス費(Ⅲ)</t>
    <phoneticPr fontId="1"/>
  </si>
  <si>
    <t>地域生活支援員が、1月に2回以上、自立生活援助を行った場合であって、利用者の居宅への訪問による支援及びテレビ電話装置等の活用による支援をそれぞれ1月に1日以上行った場合に、1月につき所定単位数を算定します。ただし、自立生活援助サービス費(Ⅰ)又は(Ⅱ)を算定している場合には算定しません。</t>
    <rPh sb="10" eb="11">
      <t>ガツ</t>
    </rPh>
    <rPh sb="13" eb="14">
      <t>カイ</t>
    </rPh>
    <rPh sb="73" eb="74">
      <t>ガツ</t>
    </rPh>
    <rPh sb="76" eb="77">
      <t>ニチ</t>
    </rPh>
    <rPh sb="87" eb="88">
      <t>ガツ</t>
    </rPh>
    <phoneticPr fontId="1"/>
  </si>
  <si>
    <t>利用者数を地域生活支援員の人数で除した数が30未満</t>
    <phoneticPr fontId="1"/>
  </si>
  <si>
    <t>利用者数を地域生活支援員の人数で除した数が30以上</t>
    <phoneticPr fontId="1"/>
  </si>
  <si>
    <t>※</t>
    <phoneticPr fontId="1"/>
  </si>
  <si>
    <t>自立生活援助サービス費（Ⅰ）及び（Ⅱ）の算定について</t>
    <phoneticPr fontId="1"/>
  </si>
  <si>
    <t>ア</t>
    <phoneticPr fontId="1"/>
  </si>
  <si>
    <t>地域生活支援員は、指定障害福祉サービス基準第206条の18の規定において、定期的な訪問による支援をおおむね週に1回以上行うこととされていますが、月の途中から利用を開始する場合やサービス終了に向けて訪問頻度を調整する場合等を考慮し、定期的な訪問を1月に2日以上行った場合に算定するものとします。</t>
    <rPh sb="56" eb="57">
      <t>カイ</t>
    </rPh>
    <phoneticPr fontId="1"/>
  </si>
  <si>
    <t>自立生活援助サービス費の「利用者数を地域生活支援員の人数で除した数については、サービス管理責任者を兼務する地域生活支援員は0.5人とみなして算定します。</t>
    <phoneticPr fontId="1"/>
  </si>
  <si>
    <t>居宅への訪問による支援が1月に1日以上行われなかった場合は、テレビ電話装置等による支援の回数にかかわらず算定しないものとします。</t>
    <rPh sb="13" eb="14">
      <t>ガツ</t>
    </rPh>
    <rPh sb="16" eb="17">
      <t>ニチ</t>
    </rPh>
    <phoneticPr fontId="1"/>
  </si>
  <si>
    <t>利用者（サービス利用開始から1年を超過していない者を除く）ごとの利用期間の平均値が標準利用期間に6月間を加えて得た期間を超えている1月間について、当該サービスの利用者全員につき減算します。</t>
    <rPh sb="15" eb="16">
      <t>ネン</t>
    </rPh>
    <rPh sb="49" eb="50">
      <t>ガツ</t>
    </rPh>
    <rPh sb="66" eb="67">
      <t>ガツ</t>
    </rPh>
    <phoneticPr fontId="1"/>
  </si>
  <si>
    <t>報酬留意事項通知
第2･1(12)</t>
    <phoneticPr fontId="1"/>
  </si>
  <si>
    <t>平18厚労告523
別表第6･1注8
第11･1注6の3
第12･1注6
第13･1注5
第14･1注12
第14･2の1注4
第14･3･1注9</t>
    <phoneticPr fontId="1"/>
  </si>
  <si>
    <t>平18厚労告523
別表第6･1注8
第11･1注6の4
第12･1注7
第13･1注6
第14･1注13
第14･2の1注5
第14･3･1注10</t>
    <phoneticPr fontId="1"/>
  </si>
  <si>
    <t>平18厚労告523
別表第6･1注11
第11･1注6の6
第12･1注9
第13･1注8
第14･1注15
第14･2･1注6
第14･3･1注11</t>
    <phoneticPr fontId="1"/>
  </si>
  <si>
    <t>地域生活支援拠点等機能強化加算</t>
    <phoneticPr fontId="1"/>
  </si>
  <si>
    <t>厚生労働大臣が定める施設基準に適合しているものとして市長に届け出た事業所において、サービスを行った場合に、地域生活支援拠点等機能強化加算として、所定単位数に500単位を加算していますか。ただし、拠点コーディネーター１人につき、事業所並びに事業所と相互に連携して運営される指定地域移行支援事業者等の事業所の単位において、1月につき100回を限度としていますか。</t>
    <phoneticPr fontId="1"/>
  </si>
  <si>
    <t>【厚生労働大臣が定める施設基準】</t>
    <rPh sb="11" eb="13">
      <t>シセツ</t>
    </rPh>
    <rPh sb="13" eb="15">
      <t>キジュン</t>
    </rPh>
    <phoneticPr fontId="1"/>
  </si>
  <si>
    <t>次の(1)及び(2)のいずれかに該当する指定自立生活援助事業所であること。</t>
    <phoneticPr fontId="1"/>
  </si>
  <si>
    <t>次の(一)から(四)までのいずれにも該当するものであること。</t>
    <rPh sb="3" eb="4">
      <t>イチ</t>
    </rPh>
    <rPh sb="8" eb="9">
      <t>ヨン</t>
    </rPh>
    <phoneticPr fontId="1"/>
  </si>
  <si>
    <t>(一)</t>
    <rPh sb="1" eb="2">
      <t>イチ</t>
    </rPh>
    <phoneticPr fontId="1"/>
  </si>
  <si>
    <t>指定障害福祉サービス基準第206条の20において準用する指定障害福祉サービス基準第206条の10に規定する運営規程において、当該自立生活援助事業所が市により地域生活支援拠点等として位置付けられていることを定めていること。</t>
    <phoneticPr fontId="1"/>
  </si>
  <si>
    <t>(二)</t>
    <rPh sb="1" eb="2">
      <t>ニ</t>
    </rPh>
    <phoneticPr fontId="1"/>
  </si>
  <si>
    <t>指定地域移行支援事業者、指定地域定着支援事業者、指定特定相談支援事業者及び指定障害児相談支援事業者の指定を併せて受け、かつ、指定自立生活援助の事業と指定地域移行支援、指定地域定着支援、指定計画相談支援及び指定障害児相談支援の事業を同一の事業所において一体的に運営していること。</t>
    <phoneticPr fontId="1"/>
  </si>
  <si>
    <t>(三)</t>
    <rPh sb="1" eb="2">
      <t>サン</t>
    </rPh>
    <phoneticPr fontId="1"/>
  </si>
  <si>
    <t>当該事業所が障害者の日常生活及び社会生活を総合的に支援するための法律に基づく指定計画相談支援に要する額の算定に関する基準に基づき厚生労働大臣が定める基準（平成27年厚生労働省告示第180号）第1号イ又はロに掲げる基準に適合していること。</t>
    <phoneticPr fontId="1"/>
  </si>
  <si>
    <t>(四)</t>
    <rPh sb="1" eb="2">
      <t>ヨン</t>
    </rPh>
    <phoneticPr fontId="1"/>
  </si>
  <si>
    <t>当該自立生活援助事業所が位置付けられている地域生活支援拠点等と連携する拠点関係機関において、市及び拠点関係機関の相互の有機的な連携及び調整等の業務に従事する者（以下「拠点コーディネーター」という。）が常勤で一人以上配置されている事業所として市が認めるものであること。</t>
    <phoneticPr fontId="1"/>
  </si>
  <si>
    <t>(1)の(一)の基準に適合すること。</t>
    <rPh sb="5" eb="6">
      <t>イチ</t>
    </rPh>
    <phoneticPr fontId="1"/>
  </si>
  <si>
    <t>他の指定地域移行支援事業者、指定地域定着支援事業者、指定特定相談支援事業者及び指定障害児相談支援事業者の事業所と相互に連携して運営していること。</t>
    <phoneticPr fontId="1"/>
  </si>
  <si>
    <t>(二)の指定特定相談支援事業者が設置する指定特定相談支援事業所が機能強化型基準に適合しており、かつ、指定計画相談支援の事業と指定障害児相談支援の事業を同一の事業所において一体的に運営していること。</t>
    <rPh sb="1" eb="2">
      <t>ニ</t>
    </rPh>
    <phoneticPr fontId="1"/>
  </si>
  <si>
    <t>当該自立生活援助事業所が位置付けられている地域生活支援拠点等と連携する拠点関係機関において、拠点コーディネーターが常勤で一人以上配置され、かつ、当該拠点コーディネーターと相互に連携している事業所として市が認めるものであること。</t>
    <phoneticPr fontId="1"/>
  </si>
  <si>
    <t>計画相談支援及び障害児相談支援と自立生活援助、地域移行支援及び地域定着支援の全てのサービスを一体的に運営していること又は 拠点機能強化サービスに係る複数の事業者が地域生活支援拠点等のネットワークにおいて相互に連携して運営しており 、かつ、市により地域生活支援拠点等に位置付けられた場合であって、 相互の有機的な連携及び調整等の業務に従事する拠点コーディネーターが常勤で１以上配置されている事業所について加算します。</t>
    <phoneticPr fontId="1"/>
  </si>
  <si>
    <t>拠点コーディネーターの要件及び業務は、専ら当該地域生活支援拠点等におけるコーディネート業務に従事することを基本とし、原則として、拠点コーディネーターが他の職務を兼ねることはできません。ただし、緊急的な支援や、地域移行等に係る支援など、拠点コーディネーターが自ら支援を提供することについて市が特に必要と認める場合には、拠点機能強化事業所の他の職務に従事することができるものとします。</t>
    <phoneticPr fontId="1"/>
  </si>
  <si>
    <t>当該加算については、地域生活支援拠点等に配置された拠点コーディネーター1人当たり、1月につき100回を上限として算定します。</t>
    <rPh sb="36" eb="37">
      <t>ニン</t>
    </rPh>
    <rPh sb="42" eb="43">
      <t>ガツ</t>
    </rPh>
    <phoneticPr fontId="1"/>
  </si>
  <si>
    <t>拠点機能強化事業所は、1月に1回以上の頻度で、拠点コーディネーター及び拠点機能強化事業所の従業者が参加し、当該加算の算定状況の共有に加え、地域生活支援拠点等における機能の整備状況、支援において明らかになった地域課題の抽出及び共有その他地域生活支援拠点等の機能強化を推進するために必要な事項を協議してください。また、その協議内容については、市の職員出席や書面の提出等の方法により、市と共有してください。</t>
    <rPh sb="12" eb="13">
      <t>ガツ</t>
    </rPh>
    <rPh sb="15" eb="16">
      <t>カイ</t>
    </rPh>
    <phoneticPr fontId="1"/>
  </si>
  <si>
    <t>当該加算の算定に係る事務処理等の詳細については、「地域生活支援拠点等の機能強化について（令和6年3月29日障障発0329第１号厚生労働省社会・援護局障害保健福祉部障害福祉課長通知）」を参照してください。</t>
    <phoneticPr fontId="1"/>
  </si>
  <si>
    <t>就労移行</t>
    <rPh sb="0" eb="2">
      <t>シュウロウ</t>
    </rPh>
    <rPh sb="2" eb="4">
      <t>イコウ</t>
    </rPh>
    <phoneticPr fontId="1"/>
  </si>
  <si>
    <t>就労定着</t>
    <rPh sb="0" eb="2">
      <t>シュウロウ</t>
    </rPh>
    <rPh sb="2" eb="4">
      <t>テイチャク</t>
    </rPh>
    <phoneticPr fontId="1"/>
  </si>
  <si>
    <t>(1)に掲げるいずれかにより、当該自立生活援助事業所の従業員に対し、障害者に対する配慮等に関する研修が年1回以上行われていること。</t>
    <rPh sb="53" eb="54">
      <t>カイ</t>
    </rPh>
    <phoneticPr fontId="1"/>
  </si>
  <si>
    <t>当該加算を算定する場合は、研修を修了した従業者を配置している旨を市へ届け出るとともに、体制が整備されている旨を事業所に掲示するとともに公表する必要があります。</t>
    <phoneticPr fontId="1"/>
  </si>
  <si>
    <t>平18厚労告523
別表第14･8の2</t>
    <rPh sb="10" eb="11">
      <t>ベツ</t>
    </rPh>
    <rPh sb="11" eb="12">
      <t>ピョウ</t>
    </rPh>
    <phoneticPr fontId="1"/>
  </si>
  <si>
    <t>次の(1)及び(2)のいずれにも該当するものとして市長に届け出た事業所において、障害者又は障害者であったと市長が認める者である従業者であって、障害者ピアサポート研修修了者であるものが、その経験に基づき、利用者に対して相談援助を行った場合に、当該相談援助を受けた利用者の数に応じ、1月につき所定単位数を加算していますか。</t>
    <rPh sb="140" eb="141">
      <t>ガツ</t>
    </rPh>
    <phoneticPr fontId="1"/>
  </si>
  <si>
    <t>報酬留意事項通知
第2･3(1)③</t>
    <phoneticPr fontId="1"/>
  </si>
  <si>
    <t xml:space="preserve">平18厚労告523
別表第11･1の4
</t>
    <phoneticPr fontId="1"/>
  </si>
  <si>
    <t>ピアサポート実施加算を行うには、ア～ウに該当すること。</t>
    <phoneticPr fontId="1"/>
  </si>
  <si>
    <t>機能訓練（生活訓練）サービス費(Ｉ)を算定していること。</t>
    <phoneticPr fontId="1"/>
  </si>
  <si>
    <t>当該就労継続支援事業所の従業者として、都道府県又は指定都市が実施する障害者ピアサポート研修の基礎研修及び専門研修を修了した次の者（障害者ピアサポート研修修了者）をそれぞれ配置していること。</t>
    <phoneticPr fontId="1"/>
  </si>
  <si>
    <t>(ｱ)</t>
    <phoneticPr fontId="1"/>
  </si>
  <si>
    <t>障害者又は障害者であったと都道府県知事が認める者（以下「障害者等」という。）</t>
    <phoneticPr fontId="1"/>
  </si>
  <si>
    <t>(ｲ)</t>
    <phoneticPr fontId="1"/>
  </si>
  <si>
    <t>当該事業所の従業者</t>
    <phoneticPr fontId="1"/>
  </si>
  <si>
    <t>イの者により、当該事業所の従業者に対し、障害者に対する配慮等に関する研修が年１回以上行われていること。</t>
    <phoneticPr fontId="1"/>
  </si>
  <si>
    <t>当該加算の算定要件となる研修の課程を修了した「障害者等」については、次の書類又は確認方法により確認するものとします。</t>
    <phoneticPr fontId="1"/>
  </si>
  <si>
    <t>身体障害者</t>
    <phoneticPr fontId="1"/>
  </si>
  <si>
    <t>身体障害者手帳</t>
    <phoneticPr fontId="1"/>
  </si>
  <si>
    <t>知的障害者</t>
    <phoneticPr fontId="1"/>
  </si>
  <si>
    <t>療育手帳を有しない場合は、市町村が必要に応じて知的障害者更生相談所に意見を求めて確認する。</t>
    <phoneticPr fontId="1"/>
  </si>
  <si>
    <t>精神障害者</t>
    <phoneticPr fontId="1"/>
  </si>
  <si>
    <t xml:space="preserve">次のいずれかの証書類により確認する。これらに限定されるものではない。 </t>
    <phoneticPr fontId="1"/>
  </si>
  <si>
    <t>精神障害者保健福祉手帳</t>
    <phoneticPr fontId="1"/>
  </si>
  <si>
    <t>精神障害を事由とする公的年金を現に受けていること又は受けていたことを証明する書類（国民年金、厚生年金などの年金証書等）</t>
    <phoneticPr fontId="1"/>
  </si>
  <si>
    <t>精神障害を事由とする特別障害給付金を現に受けている又は受けていたことを証明する書類</t>
    <phoneticPr fontId="1"/>
  </si>
  <si>
    <t>(ｳ)</t>
    <phoneticPr fontId="1"/>
  </si>
  <si>
    <t>(ｴ)</t>
    <phoneticPr fontId="1"/>
  </si>
  <si>
    <t>医師の診断書 （原則として主治医が記載し、国際疾病分類ICD10コードを記載するなど精神障害者であることが確認できる内容であること） 等</t>
    <phoneticPr fontId="1"/>
  </si>
  <si>
    <t>自立支援医療受給者証（精神通院医療に限る。）</t>
    <phoneticPr fontId="1"/>
  </si>
  <si>
    <t>(ｵ)</t>
    <phoneticPr fontId="1"/>
  </si>
  <si>
    <t>エ</t>
    <phoneticPr fontId="1"/>
  </si>
  <si>
    <t>難病等対象者</t>
    <phoneticPr fontId="1"/>
  </si>
  <si>
    <t>医師の診断書、特定医療費（指定難病）受給者証、指定難病に罹患していることが記載されている難病医療費助成の却下通知等</t>
    <phoneticPr fontId="1"/>
  </si>
  <si>
    <t>その他都道府県が認める書類又は確認方法</t>
    <phoneticPr fontId="1"/>
  </si>
  <si>
    <t>配置する従業者の職種等</t>
    <phoneticPr fontId="1"/>
  </si>
  <si>
    <t>障害者等の職種については、支援現場で直接利用者と接する職種を想定しており、サービス管理責任者、看護職員、理学療法士、作業療法士又は言語聴覚士、生活支援員のほか、いわゆる福祉的な支援を専門としない利用者とともに身体機能又は生活能力の向上のために必要な訓練等に参加する者も含まれます。</t>
    <phoneticPr fontId="1"/>
  </si>
  <si>
    <t>イ</t>
    <phoneticPr fontId="1"/>
  </si>
  <si>
    <t>当該事業所の従業者については、支援現場で直接利用者と接する職種である必要はありませんが、ピアサポーターの活用について十分に理解しており、当該事業所におけるピアサポート支援体制の構築の中心的な役割を担う者でなければなりません。</t>
    <phoneticPr fontId="1"/>
  </si>
  <si>
    <t>ウ</t>
    <phoneticPr fontId="1"/>
  </si>
  <si>
    <t>いずれの者の場合も、当該事業所と雇用契約関係（雇用形態は問わない）になければなりません。</t>
    <phoneticPr fontId="1"/>
  </si>
  <si>
    <t>ピアサポーターとしての支援は、利用者の個別支援計画に基づき、ピアサポーターが当事者としての経験に基づく自立した日常生活又は社会生活を営むための身体機能又は生活能力の向上のために必要な訓練等についての相談援助を行った場合、利用者のロールモデルとして身体機能又は生活能力の向上のための訓練を実施し、必要な助言等を行った場合等において、加算を算定してください。</t>
    <phoneticPr fontId="1"/>
  </si>
  <si>
    <t>当該加算を算定する場合は、研修を修了し従業者を配置している旨を都道府県へ届け出る必要があります。
また、当該加算の算定要件となる研修を行った場合は、内容を記録するものとする。なお、作成した記録は５年間保存するとともに、都道府県知事から求めがあった場合には、提出しなければなりません。</t>
    <phoneticPr fontId="1"/>
  </si>
  <si>
    <t xml:space="preserve">平18厚労告523
別表第14の3･3
</t>
    <phoneticPr fontId="1"/>
  </si>
  <si>
    <t>障害者ピアサポート研修とは、地域生活支援事業通知に定める障害者ピアサポート研修事業として行われる基礎研修及び専門研修をいいます。</t>
    <phoneticPr fontId="1"/>
  </si>
  <si>
    <t>当該加算の算定要件となる研修の過程を修了した「障害者等」については、身体障害者手帳、療育手帳、精神障害者保健福祉手帳等の書類又は知的障害者更生相談所に意見を求める等の確認方法により確認してください（自立訓練（生活訓練）を参照）。</t>
    <rPh sb="110" eb="112">
      <t>サンショウ</t>
    </rPh>
    <phoneticPr fontId="1"/>
  </si>
  <si>
    <t>初回加算</t>
    <rPh sb="0" eb="2">
      <t>ショカイ</t>
    </rPh>
    <rPh sb="2" eb="4">
      <t>カサン</t>
    </rPh>
    <phoneticPr fontId="1"/>
  </si>
  <si>
    <t>自立生活援助事業所の従業者が、自立生活援助を行った場合に、自立生活援助の利用を開始した月について、1月につき所定単位数を加算していますか。</t>
    <phoneticPr fontId="1"/>
  </si>
  <si>
    <t>報酬留意事項通知第2･3(7)⑥</t>
    <phoneticPr fontId="1"/>
  </si>
  <si>
    <t>初回加算については、サービスの利用の初期段階において、利用者の生活状況等の把握や関係機関との連絡調整等に手間を要することから、サービス利用開始月において算定できるものです。
ただし、当該利用者が過去３月間に、当該自立生活援助事業所を利用したことがない場合に限り算定できます。</t>
    <phoneticPr fontId="1"/>
  </si>
  <si>
    <t>自立生活援助</t>
    <phoneticPr fontId="1"/>
  </si>
  <si>
    <t>集中支援加算</t>
    <rPh sb="0" eb="2">
      <t>シュウチュウ</t>
    </rPh>
    <rPh sb="2" eb="4">
      <t>シエン</t>
    </rPh>
    <rPh sb="4" eb="6">
      <t>カサン</t>
    </rPh>
    <phoneticPr fontId="1"/>
  </si>
  <si>
    <t>自立生活援助サービス費(Ⅰ)が算定されている事業所の地域生活支援員が、1月に6回以上、利用者の居宅を訪問することにより、指定自立生活援助を行った場合に1月につき所定単位数を加算していますか。</t>
    <rPh sb="36" eb="37">
      <t>ガツ</t>
    </rPh>
    <rPh sb="39" eb="40">
      <t>カイ</t>
    </rPh>
    <rPh sb="76" eb="77">
      <t>ガツ</t>
    </rPh>
    <phoneticPr fontId="1"/>
  </si>
  <si>
    <t>平18厚労告523
別表第14の3･4の2</t>
    <phoneticPr fontId="1"/>
  </si>
  <si>
    <t>報酬留意事項通知
第2･3(7)⑦</t>
    <phoneticPr fontId="1"/>
  </si>
  <si>
    <t>指定自立生活援助事業所の従業者が、利用者に対して、外出を伴う支援を行うに当たり、当該利用者に同行し、必要な情報提供又は助言等を行った場合に、外出を伴う支援の回数に応じて1月につき所定単位数を加算していますか。</t>
    <rPh sb="85" eb="86">
      <t>ガツ</t>
    </rPh>
    <phoneticPr fontId="1"/>
  </si>
  <si>
    <t>外出を伴う支援が1月に1回または2回の場合</t>
    <phoneticPr fontId="1"/>
  </si>
  <si>
    <t>イ</t>
    <phoneticPr fontId="1"/>
  </si>
  <si>
    <t>外出を伴う支援が1月に3回の場合</t>
    <phoneticPr fontId="1"/>
  </si>
  <si>
    <t>ハ</t>
    <phoneticPr fontId="1"/>
  </si>
  <si>
    <t>ロ</t>
    <phoneticPr fontId="1"/>
  </si>
  <si>
    <t>外出を伴う支援が1月に4回以上の場合</t>
    <phoneticPr fontId="1"/>
  </si>
  <si>
    <t>同行支援加算については、障害者の理解力や生活力等を補う観点から、居宅への訪問以外に、自立生活援助事業所の従業者が利用者の外出に同行し、当該利用者が地域で自立した生活を営む上で必要な情報提供や助言等の支援を行った場合に、実施した月について支援回数に応じて算定できるものです。</t>
    <phoneticPr fontId="1"/>
  </si>
  <si>
    <t>※</t>
    <phoneticPr fontId="1"/>
  </si>
  <si>
    <t>報酬留意事項通知
第2･3(7)⑧</t>
    <phoneticPr fontId="1"/>
  </si>
  <si>
    <r>
      <t>利用者に対して、緊急に支援が必要な事態が生じた場合において、利用者又はその家族等からの要請に基づき、深夜（午後10時から午前6時）に</t>
    </r>
    <r>
      <rPr>
        <u/>
        <sz val="11"/>
        <rFont val="ＭＳ 明朝"/>
        <family val="1"/>
        <charset val="128"/>
      </rPr>
      <t>速やかに利用者の居宅等への訪問又は一時的な滞在による支援を行った場合</t>
    </r>
    <r>
      <rPr>
        <sz val="11"/>
        <rFont val="ＭＳ 明朝"/>
        <family val="1"/>
        <charset val="128"/>
      </rPr>
      <t>に、1日につき所定単位数を加算していますか。</t>
    </r>
    <rPh sb="54" eb="55">
      <t>アト</t>
    </rPh>
    <rPh sb="57" eb="58">
      <t>ジ</t>
    </rPh>
    <rPh sb="60" eb="62">
      <t>ゴゼン</t>
    </rPh>
    <rPh sb="63" eb="64">
      <t>ジ</t>
    </rPh>
    <rPh sb="103" eb="104">
      <t>ニチ</t>
    </rPh>
    <phoneticPr fontId="1"/>
  </si>
  <si>
    <t>①</t>
    <phoneticPr fontId="1"/>
  </si>
  <si>
    <t>運営規程において、当該事業所が市町村により地域生活支援拠点等として位置付けられていることを定めていること。</t>
    <phoneticPr fontId="1"/>
  </si>
  <si>
    <t>事業所の従業者のうち、市町村及び法第77条第3項第1号に規定する関係機関との連携及び調整に従事する者を1以上配置していること。</t>
    <phoneticPr fontId="1"/>
  </si>
  <si>
    <t>②</t>
    <phoneticPr fontId="1"/>
  </si>
  <si>
    <t xml:space="preserve">平18厚労告523
別表第14の3･6
</t>
    <phoneticPr fontId="1"/>
  </si>
  <si>
    <r>
      <t>利用者に対して、緊急に支援が必要な事態が生じた場合において、利用者又はその家族等からの要請に基づき、深夜（午後10時から午前6時）に</t>
    </r>
    <r>
      <rPr>
        <u/>
        <sz val="11"/>
        <rFont val="ＭＳ 明朝"/>
        <family val="1"/>
        <charset val="128"/>
      </rPr>
      <t>電話による相談援助</t>
    </r>
    <r>
      <rPr>
        <sz val="11"/>
        <rFont val="ＭＳ 明朝"/>
        <family val="1"/>
        <charset val="128"/>
      </rPr>
      <t>を行った場合に、1日につき所定単位数を加算していますか。</t>
    </r>
    <rPh sb="57" eb="58">
      <t>ジ</t>
    </rPh>
    <rPh sb="60" eb="62">
      <t>ゴゼン</t>
    </rPh>
    <rPh sb="63" eb="64">
      <t>ジ</t>
    </rPh>
    <rPh sb="84" eb="85">
      <t>ニチ</t>
    </rPh>
    <phoneticPr fontId="1"/>
  </si>
  <si>
    <t>指定基準に規定する利用者負担額合計額の管理を行った場合に、１月につき所定単位数を加算していますか。</t>
    <phoneticPr fontId="1"/>
  </si>
  <si>
    <t>指定自立生活援助事業所が住宅確保要配慮者居住支援法人又は住宅確保要配慮者居住支援協議会と、毎月、利用者の住宅の確保及び居住の支援に必要な情報の共有をしなければならないものです。</t>
    <phoneticPr fontId="1"/>
  </si>
  <si>
    <t>平18厚労告523
別表第14の3･10</t>
    <phoneticPr fontId="1"/>
  </si>
  <si>
    <t>高次脳機能障害者支援体制加算</t>
    <rPh sb="0" eb="2">
      <t>コウジ</t>
    </rPh>
    <rPh sb="2" eb="3">
      <t>ノウ</t>
    </rPh>
    <rPh sb="3" eb="5">
      <t>キノウ</t>
    </rPh>
    <rPh sb="5" eb="7">
      <t>ショウガイ</t>
    </rPh>
    <rPh sb="7" eb="8">
      <t>シャ</t>
    </rPh>
    <rPh sb="8" eb="10">
      <t>シエン</t>
    </rPh>
    <rPh sb="10" eb="12">
      <t>タイセイ</t>
    </rPh>
    <rPh sb="12" eb="14">
      <t>カサン</t>
    </rPh>
    <phoneticPr fontId="1"/>
  </si>
  <si>
    <t>入浴支援加算</t>
    <rPh sb="0" eb="2">
      <t>ニュウヨク</t>
    </rPh>
    <rPh sb="2" eb="4">
      <t>シエン</t>
    </rPh>
    <rPh sb="4" eb="6">
      <t>カサン</t>
    </rPh>
    <phoneticPr fontId="1"/>
  </si>
  <si>
    <t>喀痰吸引等実施加算</t>
    <rPh sb="0" eb="2">
      <t>カクタン</t>
    </rPh>
    <rPh sb="2" eb="4">
      <t>キュウイン</t>
    </rPh>
    <rPh sb="4" eb="5">
      <t>トウ</t>
    </rPh>
    <rPh sb="5" eb="7">
      <t>ジッシ</t>
    </rPh>
    <rPh sb="7" eb="9">
      <t>カサン</t>
    </rPh>
    <phoneticPr fontId="1"/>
  </si>
  <si>
    <t>栄養スクリーニング加算</t>
    <rPh sb="0" eb="2">
      <t>エイヨウ</t>
    </rPh>
    <rPh sb="9" eb="11">
      <t>カサン</t>
    </rPh>
    <phoneticPr fontId="1"/>
  </si>
  <si>
    <t>栄養改善加算</t>
    <rPh sb="0" eb="2">
      <t>エイヨウ</t>
    </rPh>
    <rPh sb="2" eb="4">
      <t>カイゼン</t>
    </rPh>
    <rPh sb="4" eb="6">
      <t>カサン</t>
    </rPh>
    <phoneticPr fontId="1"/>
  </si>
  <si>
    <t>緊急時受入加算</t>
    <rPh sb="0" eb="3">
      <t>キンキュウジ</t>
    </rPh>
    <rPh sb="3" eb="5">
      <t>ウケイレ</t>
    </rPh>
    <rPh sb="5" eb="7">
      <t>カサン</t>
    </rPh>
    <phoneticPr fontId="1"/>
  </si>
  <si>
    <t>集中的支援加算</t>
    <rPh sb="0" eb="3">
      <t>シュウチュウテキ</t>
    </rPh>
    <rPh sb="3" eb="5">
      <t>シエン</t>
    </rPh>
    <rPh sb="5" eb="7">
      <t>カサン</t>
    </rPh>
    <phoneticPr fontId="1"/>
  </si>
  <si>
    <t>○</t>
    <phoneticPr fontId="1"/>
  </si>
  <si>
    <t>地域連携会議実施加算</t>
    <rPh sb="0" eb="2">
      <t>チイキ</t>
    </rPh>
    <rPh sb="2" eb="4">
      <t>レンケイ</t>
    </rPh>
    <rPh sb="4" eb="6">
      <t>カイギ</t>
    </rPh>
    <rPh sb="6" eb="8">
      <t>ジッシ</t>
    </rPh>
    <rPh sb="8" eb="10">
      <t>カサン</t>
    </rPh>
    <phoneticPr fontId="1"/>
  </si>
  <si>
    <t>目標工賃達成加算</t>
    <phoneticPr fontId="1"/>
  </si>
  <si>
    <t>福祉・介護職員等処遇改善加算</t>
    <rPh sb="7" eb="8">
      <t>トウ</t>
    </rPh>
    <phoneticPr fontId="1"/>
  </si>
  <si>
    <t>第4-1</t>
    <rPh sb="0" eb="1">
      <t>ダイ</t>
    </rPh>
    <phoneticPr fontId="1"/>
  </si>
  <si>
    <t>第4-2</t>
    <rPh sb="0" eb="1">
      <t>ダイ</t>
    </rPh>
    <phoneticPr fontId="1"/>
  </si>
  <si>
    <t>（平成18年厚生労働省告示第551号　6イ）</t>
    <phoneticPr fontId="1"/>
  </si>
  <si>
    <t>（平成18年厚生労働省告示第551号　6ロ）</t>
    <phoneticPr fontId="1"/>
  </si>
  <si>
    <t>（平成18年厚生労働省告示第551号　6ハ）</t>
    <phoneticPr fontId="1"/>
  </si>
  <si>
    <t>（平成18年厚生労働省告示第551号　6ニ）</t>
    <phoneticPr fontId="1"/>
  </si>
  <si>
    <t>【自立訓練（生活訓練）】生活訓練費サービス費(Ⅱ)が算定されている利用者を除きます。</t>
    <phoneticPr fontId="1"/>
  </si>
  <si>
    <t>視覚又は聴覚若しくは言語機能に重度の障害がある者（視覚障害者等）である利用者の数が、事業所の利用者の数に100分の50を乗じて得た数以上であって、視覚障害者等との意思疎通に関し専門性を有する者として専ら視覚障害者等の生活支援に従事する従業者を、指定障害福祉サービス基準第78条等に定める人員配置に加え、常勤換算方法で、利用者の数を40で除して得た数以上配置しているものとして市長に届け出た事業所において、サービスを行った場合に、1日につき所定単位数を加算します。</t>
    <rPh sb="55" eb="56">
      <t>ブン</t>
    </rPh>
    <rPh sb="137" eb="138">
      <t>ジョウ</t>
    </rPh>
    <rPh sb="215" eb="216">
      <t>ニチ</t>
    </rPh>
    <phoneticPr fontId="1"/>
  </si>
  <si>
    <t>視覚・聴覚言語障害者支援体制加算(Ⅱ)</t>
    <phoneticPr fontId="1"/>
  </si>
  <si>
    <t>視覚又は聴覚若しくは言語機能に重度の障害がある者（視覚障害者等）である利用者の数が、事業所の利用者の数に100分の30を乗じて得た数以上であって、視覚障害者等との意思疎通に関し専門性を有する者として専ら視覚障害者等の生活支援に従事する従業者を、指定障害福祉サービス基準第78条等に定める人員配置に加え、常勤換算方法で、利用者の数を50で除して得た数以上配置しているものとして市長に届け出た事業所において、サービスを行った場合に、1日につき所定単位数を加算する。</t>
    <rPh sb="55" eb="56">
      <t>ブン</t>
    </rPh>
    <rPh sb="137" eb="138">
      <t>ジョウ</t>
    </rPh>
    <rPh sb="215" eb="216">
      <t>ニチ</t>
    </rPh>
    <phoneticPr fontId="1"/>
  </si>
  <si>
    <t>視覚又は聴覚若しくは言語機能に重度の障害がある者（視覚障害者等）である利用者の数が、一定の条件に該当するものとして市長に届け出た事業所において、サービスを行った場合に、1日につき所定単位数を加算していますか。</t>
    <rPh sb="85" eb="86">
      <t>ニチ</t>
    </rPh>
    <phoneticPr fontId="1"/>
  </si>
  <si>
    <t xml:space="preserve">平18厚労告523
別表第6･4の2
第11･2の2
第12･3
第13･2の2
第14･2の2
</t>
    <phoneticPr fontId="1"/>
  </si>
  <si>
    <t>平18厚労告523
別表第14の3･4</t>
    <phoneticPr fontId="1"/>
  </si>
  <si>
    <t>平18厚労告523
別表第6･7の2注1</t>
    <phoneticPr fontId="1"/>
  </si>
  <si>
    <t>（平成18年厚生労働省告示第551号　6ﾄ）</t>
    <phoneticPr fontId="1"/>
  </si>
  <si>
    <t>（平成18年厚生労働省告示第556号　5の2）</t>
    <phoneticPr fontId="1"/>
  </si>
  <si>
    <t>（平成18年厚生労働省告示第551号　6ﾍ）</t>
    <phoneticPr fontId="1"/>
  </si>
  <si>
    <t xml:space="preserve">平18厚労告523
別表第6･10
第11･7
第12･7
第13･7
第14･7
</t>
    <rPh sb="18" eb="19">
      <t>ダイ</t>
    </rPh>
    <phoneticPr fontId="1"/>
  </si>
  <si>
    <t>平18厚労告523
別表第6･11</t>
    <phoneticPr fontId="1"/>
  </si>
  <si>
    <t>平18厚労告523
別表第6･13の7
第11･12の4
第12･15の6
第13･14の4
第14･16の3</t>
    <phoneticPr fontId="1"/>
  </si>
  <si>
    <t>平18厚労告523
別表第6･13の8
第11･12の5
第12･15の7
第13･14の5
第14･16の4</t>
    <phoneticPr fontId="1"/>
  </si>
  <si>
    <t>平18厚労告523
第14の3･1注13</t>
    <phoneticPr fontId="1"/>
  </si>
  <si>
    <t>平18厚労告523
別表第13･11
第14･12</t>
    <phoneticPr fontId="1"/>
  </si>
  <si>
    <t>平18厚労告523
別表第13･3の2
第14･3の2
報酬留意事項通知
第2･3(4)④
第2･3(5)⑤</t>
    <phoneticPr fontId="1"/>
  </si>
  <si>
    <t>自立生活援助</t>
    <rPh sb="0" eb="4">
      <t>ジリツセイカツ</t>
    </rPh>
    <rPh sb="4" eb="6">
      <t>エンジョ</t>
    </rPh>
    <phoneticPr fontId="1"/>
  </si>
  <si>
    <t>生活介護
自立訓練
 （生活訓練）
就労移行
就労Ａ型
就労Ｂ型
就労定着
自立生活支援</t>
    <rPh sb="33" eb="35">
      <t>シュウロウ</t>
    </rPh>
    <rPh sb="35" eb="37">
      <t>テイチャク</t>
    </rPh>
    <rPh sb="38" eb="40">
      <t>ジリツ</t>
    </rPh>
    <rPh sb="40" eb="42">
      <t>セイカツ</t>
    </rPh>
    <rPh sb="42" eb="44">
      <t>シエン</t>
    </rPh>
    <phoneticPr fontId="1"/>
  </si>
  <si>
    <t>（平成18年厚労告第550号　2ロ）</t>
    <phoneticPr fontId="1"/>
  </si>
  <si>
    <t>（平成18年厚労告第550号　2イ）</t>
    <phoneticPr fontId="1"/>
  </si>
  <si>
    <t>（平成18年厚生労働省告示第551号　15イ）</t>
    <phoneticPr fontId="1"/>
  </si>
  <si>
    <t>（平成18年厚生労働省告示第556号　5）</t>
    <phoneticPr fontId="1"/>
  </si>
  <si>
    <t>（平成18年厚生労働省告示第543号　18）</t>
    <phoneticPr fontId="1"/>
  </si>
  <si>
    <t>（平成18年厚生労働省告示第551号　6ホ）</t>
    <phoneticPr fontId="1"/>
  </si>
  <si>
    <t>初回加算</t>
    <rPh sb="0" eb="2">
      <t>ショカイ</t>
    </rPh>
    <rPh sb="2" eb="4">
      <t>カサン</t>
    </rPh>
    <phoneticPr fontId="1"/>
  </si>
  <si>
    <t>地域生活支援拠点等機能強化加算</t>
    <rPh sb="0" eb="2">
      <t>チイキ</t>
    </rPh>
    <rPh sb="2" eb="4">
      <t>セイカツ</t>
    </rPh>
    <rPh sb="4" eb="6">
      <t>シエン</t>
    </rPh>
    <rPh sb="6" eb="8">
      <t>キョテン</t>
    </rPh>
    <rPh sb="8" eb="9">
      <t>トウ</t>
    </rPh>
    <rPh sb="9" eb="11">
      <t>キノウ</t>
    </rPh>
    <rPh sb="11" eb="13">
      <t>キョウカ</t>
    </rPh>
    <rPh sb="13" eb="15">
      <t>カサン</t>
    </rPh>
    <phoneticPr fontId="1"/>
  </si>
  <si>
    <t>（平成18年厚生労働省告示第551号　13イ）</t>
    <phoneticPr fontId="1"/>
  </si>
  <si>
    <t>（平成18年厚生労働省告示第551号　6ﾘ）</t>
    <phoneticPr fontId="1"/>
  </si>
  <si>
    <t>（平成18年厚生労働省告示第551号　6ﾁ）</t>
    <phoneticPr fontId="1"/>
  </si>
  <si>
    <t>（平成24年厚生労働省告示第268号）</t>
    <phoneticPr fontId="1"/>
  </si>
  <si>
    <t>（平成18年厚生労働省告示第551号　6ﾙ）</t>
    <phoneticPr fontId="1"/>
  </si>
  <si>
    <t>（平成18年厚生労働省告示第556号　1の2）</t>
    <phoneticPr fontId="1"/>
  </si>
  <si>
    <t>（平成18年厚生労働省告示第556号　5の3）</t>
    <phoneticPr fontId="1"/>
  </si>
  <si>
    <t>（平成18年厚生労働省告示第551号　6ヌ）</t>
    <phoneticPr fontId="1"/>
  </si>
  <si>
    <t>（平成18年厚生労働省告示第551号　11ヘ）</t>
    <phoneticPr fontId="1"/>
  </si>
  <si>
    <t>（平成18年厚生労働省告示第551号　3の2）</t>
    <phoneticPr fontId="1"/>
  </si>
  <si>
    <t>（平成18年厚生労働省告示第556号　9）</t>
    <phoneticPr fontId="1"/>
  </si>
  <si>
    <t>（平成18年厚生労働省告示第543号　39）</t>
    <phoneticPr fontId="1"/>
  </si>
  <si>
    <t>（平成18年厚生労働省告示第543号　32）</t>
    <phoneticPr fontId="1"/>
  </si>
  <si>
    <t>（平成18年厚生労働省告示第551号　14ト）</t>
    <phoneticPr fontId="1"/>
  </si>
  <si>
    <t xml:space="preserve"> 毎年定期的に実施するとともに、事業所への運営指導が行われるときは、他の関係書類とともに、市へ提出してください。なお、この場合、控えを必ず保管してください。</t>
    <rPh sb="21" eb="23">
      <t>ウンエイ</t>
    </rPh>
    <rPh sb="23" eb="25">
      <t>シドウ</t>
    </rPh>
    <phoneticPr fontId="1"/>
  </si>
  <si>
    <t>厚生労働大臣が定める利用者の数の基準、従業者の員数の基準及び営業時間の時間数並びに所定単位数に乗じる割合並びにこども家庭庁長官及び厚生労働大臣が定める利用者の数の基準及び従業者の員数の基準並びに所定単位数に乗じる割合（平成18年9月29日厚生労働省告示第550号）</t>
    <phoneticPr fontId="1"/>
  </si>
  <si>
    <t>こども家庭庁長官及び厚生労働大臣が定める基準並びに厚生労働大臣が定める基準（平成18年9月29日厚生労働省告示第543号）</t>
    <phoneticPr fontId="1"/>
  </si>
  <si>
    <r>
      <t>≪参照≫
・「障害者福祉施設等における障害者虐待の防止と対応の手引き」
（</t>
    </r>
    <r>
      <rPr>
        <sz val="11"/>
        <rFont val="ＭＳ 明朝"/>
        <family val="1"/>
        <charset val="128"/>
      </rPr>
      <t>令和5年7月</t>
    </r>
    <r>
      <rPr>
        <sz val="11"/>
        <color theme="1"/>
        <rFont val="ＭＳ 明朝"/>
        <family val="1"/>
        <charset val="128"/>
      </rPr>
      <t>厚労省社会・援護局）
・「障害者（児）施設における虐待の防止について」
（平成17年10月20日厚労省通知）</t>
    </r>
    <phoneticPr fontId="1"/>
  </si>
  <si>
    <t>下表に管理者及びサービス種別ごとの従業者の人数を記入してください。</t>
    <phoneticPr fontId="1"/>
  </si>
  <si>
    <t>（運営指導に伴い作成する場合は、運営指導日の前々月の初日時点の状況）</t>
    <rPh sb="1" eb="3">
      <t>ウンエイ</t>
    </rPh>
    <rPh sb="16" eb="18">
      <t>ウンエイ</t>
    </rPh>
    <phoneticPr fontId="1"/>
  </si>
  <si>
    <t>時間/週】</t>
    <phoneticPr fontId="1"/>
  </si>
  <si>
    <t>雇用の分野における男女の均等な機会及び待遇の確保等に関する法律（昭和47年法律第113号）第13条第１項に規定する措置（以下「母性健康管理措置」という。）又は育児休業、介護休業等育児又は家族介護を行う労働者の福祉に関する法律（平成3年法律第76号。以下「育児・介護休業法」という。）第23条第１項、同条第3項若しくは同法第24条に規定する所定労働時間の短縮等の措置若しくは厚生労働省「事業場における治療と仕事の両立支援のためのガイドライン」に沿って事業者が自主的に設ける所定労働時間の短縮措置（以下「育児、介護及び治療のための所定労働時間の短縮等の措置」という。）が講じられている場合、30時間以上の勤務で、常勤換算方法での計算に当たり、常勤の従業者が勤務すべき時間数を満たしたものとし、1として取り扱うことができます。</t>
    <rPh sb="154" eb="155">
      <t>モ</t>
    </rPh>
    <rPh sb="182" eb="183">
      <t>モ</t>
    </rPh>
    <rPh sb="186" eb="188">
      <t>コウセイ</t>
    </rPh>
    <rPh sb="188" eb="191">
      <t>ロウドウショウ</t>
    </rPh>
    <rPh sb="192" eb="194">
      <t>ジギョウ</t>
    </rPh>
    <rPh sb="194" eb="195">
      <t>バ</t>
    </rPh>
    <rPh sb="199" eb="201">
      <t>チリョウ</t>
    </rPh>
    <rPh sb="202" eb="204">
      <t>シゴト</t>
    </rPh>
    <rPh sb="205" eb="207">
      <t>リョウリツ</t>
    </rPh>
    <rPh sb="207" eb="209">
      <t>シエン</t>
    </rPh>
    <rPh sb="221" eb="222">
      <t>ソ</t>
    </rPh>
    <rPh sb="224" eb="227">
      <t>ジギョウシャ</t>
    </rPh>
    <rPh sb="228" eb="231">
      <t>ジシュテキ</t>
    </rPh>
    <rPh sb="232" eb="233">
      <t>モウ</t>
    </rPh>
    <rPh sb="255" eb="256">
      <t>オヨ</t>
    </rPh>
    <rPh sb="257" eb="259">
      <t>チリョウ</t>
    </rPh>
    <phoneticPr fontId="1"/>
  </si>
  <si>
    <r>
      <t>看護職員、理学療法士、作業療法士</t>
    </r>
    <r>
      <rPr>
        <sz val="11"/>
        <color rgb="FFFF0000"/>
        <rFont val="ＭＳ 明朝"/>
        <family val="1"/>
        <charset val="128"/>
      </rPr>
      <t>又は言語聴覚士</t>
    </r>
    <r>
      <rPr>
        <sz val="11"/>
        <rFont val="ＭＳ 明朝"/>
        <family val="1"/>
        <charset val="128"/>
      </rPr>
      <t>及び生活支援員の総数は、サービスの単位ごとに、常勤換算方法で、①から③までに掲げる平均障害支援区分に応じ、それぞれ①から③までに掲げる数となっていますか。</t>
    </r>
    <rPh sb="18" eb="23">
      <t>ゲンゴチョウカクシ</t>
    </rPh>
    <phoneticPr fontId="1"/>
  </si>
  <si>
    <r>
      <t>理学療法士、作業療法士</t>
    </r>
    <r>
      <rPr>
        <sz val="11"/>
        <color rgb="FFFF0000"/>
        <rFont val="ＭＳ 明朝"/>
        <family val="1"/>
        <charset val="128"/>
      </rPr>
      <t>又は言語聴覚士</t>
    </r>
    <r>
      <rPr>
        <sz val="11"/>
        <rFont val="ＭＳ 明朝"/>
        <family val="1"/>
        <charset val="128"/>
      </rPr>
      <t xml:space="preserve">の数は、利用者に対して日常生活を営むのに必要な機能の減退を防止するための訓練を行う場合は、当該訓練を行うための必要な数となっていますか。
</t>
    </r>
    <phoneticPr fontId="1"/>
  </si>
  <si>
    <t>職業指導員及び生活支援員の総数は、事業所ごとに、常勤換算方法で、利用者の数を6で除した数以上となっていますか。</t>
    <phoneticPr fontId="1"/>
  </si>
  <si>
    <t>就労支援員は、事業所ごとに常勤換算方法で、利用者の数を15で除した数以上となっていますか。</t>
    <phoneticPr fontId="1"/>
  </si>
  <si>
    <t>平成24条例38第45条</t>
    <phoneticPr fontId="1"/>
  </si>
  <si>
    <t>就労定着支援員は、事業所ごとに、常勤換算方法で、利用者の数を40で除した数以上となっていますか。</t>
    <phoneticPr fontId="1"/>
  </si>
  <si>
    <r>
      <t>一体的に運営する生活介護、自立訓練、就労移行支援、就労継続支援Ａ型・Ｂ型の事業所に配置される常勤の職業指導員、生活支援員又は就労移行支援員等の直接処遇職員は、利用者に対するサービス提供に支障がない場合は、就労定着支援員に従事することができ</t>
    </r>
    <r>
      <rPr>
        <b/>
        <sz val="11"/>
        <rFont val="ＭＳ 明朝"/>
        <family val="1"/>
        <charset val="128"/>
      </rPr>
      <t>、</t>
    </r>
    <r>
      <rPr>
        <sz val="11"/>
        <color rgb="FFFF0000"/>
        <rFont val="ＭＳ 明朝"/>
        <family val="1"/>
        <charset val="128"/>
      </rPr>
      <t>兼務を行う勤務時間について、就労定着支援員に係る常勤換算上の勤務時間に算入できるものとします。</t>
    </r>
    <r>
      <rPr>
        <sz val="11"/>
        <rFont val="ＭＳ 明朝"/>
        <family val="1"/>
        <charset val="128"/>
      </rPr>
      <t xml:space="preserve">
</t>
    </r>
    <phoneticPr fontId="1"/>
  </si>
  <si>
    <t>令和7年4月1日からは基礎的研修を受講していること。ただし、令和10年3月31日までは、経過措置として基礎的研修（項目７中、解釈通知第10の１(2)に定める研修）を受講しなくとも、就労定着支援員の業務に従事できることとします。</t>
    <phoneticPr fontId="1"/>
  </si>
  <si>
    <t>指定小規模多機能型居宅介護事業所等（*1）の場合は、共生型通いサービス（*2）の利用者の数を含めて当該指定小規模多機能型居宅介護事業所等の通いサービスの利用者とした場合</t>
    <phoneticPr fontId="1"/>
  </si>
  <si>
    <t>(*1)</t>
    <phoneticPr fontId="1"/>
  </si>
  <si>
    <t>(*2)</t>
    <phoneticPr fontId="1"/>
  </si>
  <si>
    <t>【自立生活援助以外】</t>
    <rPh sb="7" eb="9">
      <t>イガイ</t>
    </rPh>
    <phoneticPr fontId="1"/>
  </si>
  <si>
    <t>やむを得ない事由によりサービス管理責任者が欠けた場合
やむを得ない事由によりサービス管理責任者が欠けた場合は、当該事由が発生した日から1年間は、実務経験者であるものについては、研修要件を満たしているものとみなす。（※ただし、市障害者福祉課が認めたものに限る。）</t>
    <rPh sb="68" eb="70">
      <t>ネンカン</t>
    </rPh>
    <phoneticPr fontId="1"/>
  </si>
  <si>
    <r>
      <t>当該事業所以外の他の障害福祉サービス事業所又は障害者支援施設等の管理者又はサービス管理責任者若しくは従業者としての職務に従事する場合であって、</t>
    </r>
    <r>
      <rPr>
        <sz val="11"/>
        <color rgb="FFFF0000"/>
        <rFont val="ＭＳ 明朝"/>
        <family val="1"/>
        <charset val="128"/>
      </rPr>
      <t>当該他の事業所又は施設等の管理者、サービス管理責任者又は従業者としての職務に従事する時間帯も、当該指定事業所の利用者へのサービス提供の場面等で生じる事象を適時かつ適切に把握し、職員及び業務の一元的な管理・指揮命令を支障なく行うことができ、また、事故発生時等の緊急時の対応について、あらかじめ対応の流れを定め、必要に応じて管理者自身が速やかに出勤できる場合</t>
    </r>
    <phoneticPr fontId="1"/>
  </si>
  <si>
    <t>上記(一)及び(二)の期間を通算した期間が3年以上、かつ、国家資格等※の資格者がその資格に係る業務に従事した期間が通算して3年以上である者</t>
    <rPh sb="22" eb="23">
      <t>ネン</t>
    </rPh>
    <rPh sb="23" eb="24">
      <t>イ</t>
    </rPh>
    <rPh sb="62" eb="63">
      <t>ネン</t>
    </rPh>
    <phoneticPr fontId="1"/>
  </si>
  <si>
    <t>6人以上</t>
    <rPh sb="1" eb="2">
      <t>ニン</t>
    </rPh>
    <phoneticPr fontId="1"/>
  </si>
  <si>
    <t>10人以上</t>
    <rPh sb="2" eb="3">
      <t>ニン</t>
    </rPh>
    <phoneticPr fontId="1"/>
  </si>
  <si>
    <t>一の居室の定員は、1人とすること。</t>
    <rPh sb="10" eb="11">
      <t>ニン</t>
    </rPh>
    <phoneticPr fontId="1"/>
  </si>
  <si>
    <r>
      <t>事業所が市により地域生活支援拠点等（法第77条第4項に規定する地域生活支援拠点等をいう。）として位置付けられている場合は、その旨を明記すること。</t>
    </r>
    <r>
      <rPr>
        <sz val="10"/>
        <rFont val="ＭＳ Ｐゴシック"/>
        <family val="3"/>
        <charset val="128"/>
      </rPr>
      <t>【共通】</t>
    </r>
    <phoneticPr fontId="1"/>
  </si>
  <si>
    <r>
      <t>要支援者の支援終了後の適切な引き継ぎのための体制の構築に関し、要支援者情報の共有に係る責任者の専任や指針の策定についても明記すること。</t>
    </r>
    <r>
      <rPr>
        <sz val="10"/>
        <rFont val="ＭＳ Ｐゴシック"/>
        <family val="3"/>
        <charset val="128"/>
      </rPr>
      <t>【就労定着】</t>
    </r>
    <rPh sb="68" eb="70">
      <t>シュウロウ</t>
    </rPh>
    <rPh sb="70" eb="72">
      <t>テイチャク</t>
    </rPh>
    <phoneticPr fontId="1"/>
  </si>
  <si>
    <r>
      <t>従業者</t>
    </r>
    <r>
      <rPr>
        <sz val="11"/>
        <color rgb="FFFF0000"/>
        <rFont val="ＭＳ 明朝"/>
        <family val="1"/>
        <charset val="128"/>
      </rPr>
      <t>及び管理者</t>
    </r>
    <r>
      <rPr>
        <sz val="11"/>
        <color theme="1"/>
        <rFont val="ＭＳ 明朝"/>
        <family val="1"/>
        <charset val="128"/>
      </rPr>
      <t>は、正当な理由がなく、業務上知り得た利用者又はその家族の秘密を漏らしていませんか。</t>
    </r>
    <rPh sb="3" eb="4">
      <t>オヨ</t>
    </rPh>
    <rPh sb="5" eb="8">
      <t>カンリシャ</t>
    </rPh>
    <phoneticPr fontId="1"/>
  </si>
  <si>
    <r>
      <t>従業者</t>
    </r>
    <r>
      <rPr>
        <sz val="11"/>
        <color rgb="FFFF0000"/>
        <rFont val="ＭＳ 明朝"/>
        <family val="1"/>
        <charset val="128"/>
      </rPr>
      <t>及び管理者</t>
    </r>
    <r>
      <rPr>
        <sz val="11"/>
        <color theme="1"/>
        <rFont val="ＭＳ 明朝"/>
        <family val="1"/>
        <charset val="128"/>
      </rPr>
      <t>であった者が、正当な理由がなく、その業務上知り得た利用者又はその家族の秘密を漏らすことがないよう、必要な措置を講じていますか。</t>
    </r>
    <phoneticPr fontId="1"/>
  </si>
  <si>
    <t>サービス利用について、市町村又は相談支援事業若しくは特定相談支援事業を行う者が行う連絡調整に、できる限り協力していますか。</t>
    <phoneticPr fontId="1"/>
  </si>
  <si>
    <t>次の15(1)(2)及び利用者の選定により通常の事業の実施地域以外の地域においてサービスを提供する場合の交通費の支払はこの限りではありません。</t>
    <rPh sb="10" eb="11">
      <t>オヨ</t>
    </rPh>
    <phoneticPr fontId="1"/>
  </si>
  <si>
    <t>・</t>
    <phoneticPr fontId="1"/>
  </si>
  <si>
    <t>室料に相当する額を基本とすること。</t>
    <phoneticPr fontId="1"/>
  </si>
  <si>
    <t>施設の建設費用及び近隣の類似施設の家賃の平均的な費用を勘案すること</t>
    <phoneticPr fontId="1"/>
  </si>
  <si>
    <t>(1)の場合において、利用者負担額合計額を市に報告するとともに、当該利用者及び他のサービス提供事業者に通知していますか。</t>
    <phoneticPr fontId="1"/>
  </si>
  <si>
    <t>(3)の場合において、利用者負担額合計額を市に報告するとともに、当該利用者及び他のサービス提供事業者等に通知していますか。</t>
    <phoneticPr fontId="1"/>
  </si>
  <si>
    <t>自ら提供するサービスの質の評価を行い、常にその改善を図っていますか。</t>
    <rPh sb="19" eb="20">
      <t>ツネ</t>
    </rPh>
    <phoneticPr fontId="1"/>
  </si>
  <si>
    <r>
      <t>サービス管理責任者は、個別支援計画の作成に当たっては、適切な方法により、利用者について、その有する能力、その置かれている環境及び日常生活全般の状況等の評価を通じて利用者の希望する生活や課題等の把握（以下「アセスメント」という。）を行うとともに、</t>
    </r>
    <r>
      <rPr>
        <sz val="11"/>
        <color rgb="FFFF0000"/>
        <rFont val="ＭＳ 明朝"/>
        <family val="1"/>
        <charset val="128"/>
      </rPr>
      <t>利用者の自己決定の尊重及び意思決定の支援に配慮しつつ</t>
    </r>
    <r>
      <rPr>
        <sz val="11"/>
        <rFont val="ＭＳ 明朝"/>
        <family val="1"/>
        <charset val="128"/>
      </rPr>
      <t>、利用者が自立した日常生活を営むことができるよう支援する上での適切な支援内容の検討を行っていますか。</t>
    </r>
    <phoneticPr fontId="1"/>
  </si>
  <si>
    <t>事業所が提供するサービス以外の保健医療サービス又はその他の福祉サービス等との連携も含めて、個別支援計画の原案に位置付けるよう努めてください。</t>
    <rPh sb="0" eb="3">
      <t>ジギョウショ</t>
    </rPh>
    <rPh sb="4" eb="6">
      <t>テイキョウ</t>
    </rPh>
    <rPh sb="12" eb="14">
      <t>イガイ</t>
    </rPh>
    <rPh sb="27" eb="28">
      <t>タ</t>
    </rPh>
    <phoneticPr fontId="1"/>
  </si>
  <si>
    <r>
      <t>サービス管理責任者は、個別支援計画の作成に係る会議（利用者に対するサービスの提供に当たる担当者等を招集して行う会議をいい、テレビ電話装置その他の情報通信機器(以下「テレビ電話装置等」という。）を活用してできるものとする。）を開催し、</t>
    </r>
    <r>
      <rPr>
        <sz val="11"/>
        <color rgb="FFFF0000"/>
        <rFont val="ＭＳ 明朝"/>
        <family val="1"/>
        <charset val="128"/>
      </rPr>
      <t>当該利用者の生活に対する意向等を改めて確認するとともに</t>
    </r>
    <r>
      <rPr>
        <sz val="11"/>
        <rFont val="ＭＳ 明朝"/>
        <family val="1"/>
        <charset val="128"/>
      </rPr>
      <t>、個別支援計画の原案について意見を求めていますか。</t>
    </r>
    <rPh sb="64" eb="66">
      <t>デンワ</t>
    </rPh>
    <rPh sb="66" eb="68">
      <t>ソウチ</t>
    </rPh>
    <rPh sb="70" eb="71">
      <t>タ</t>
    </rPh>
    <rPh sb="72" eb="74">
      <t>ジョウホウ</t>
    </rPh>
    <rPh sb="74" eb="76">
      <t>ツウシン</t>
    </rPh>
    <rPh sb="97" eb="99">
      <t>カツヨウ</t>
    </rPh>
    <phoneticPr fontId="1"/>
  </si>
  <si>
    <r>
      <t>サービス管理責任者は、個別支援計画を作成した際には、当該個別支援計画を利用者</t>
    </r>
    <r>
      <rPr>
        <sz val="11"/>
        <color rgb="FFFF0000"/>
        <rFont val="ＭＳ 明朝"/>
        <family val="1"/>
        <charset val="128"/>
      </rPr>
      <t>及び指定特定相談支援事業者等</t>
    </r>
    <r>
      <rPr>
        <sz val="11"/>
        <rFont val="ＭＳ 明朝"/>
        <family val="1"/>
        <charset val="128"/>
      </rPr>
      <t>に交付していますか。</t>
    </r>
    <phoneticPr fontId="1"/>
  </si>
  <si>
    <t>基準解釈通知
準用第4･3(8)②</t>
    <rPh sb="7" eb="9">
      <t>ジュンヨウ</t>
    </rPh>
    <phoneticPr fontId="1"/>
  </si>
  <si>
    <t>「常時1人以上の状業者を介護に従事させる」とは、適切な介護を提供できるように介護に従事する生活支援員等の勤務体制を定めておくとともに、2以上の生活支援員等の勤務体制を組む場合（複数のサービスの単位を設置し、サービスを提供する場合を含みます。）は、それぞれの勤務体制において常時1人以上の常勤の生活支援員等の配置を行わなければならないものです。</t>
    <rPh sb="139" eb="140">
      <t>ニン</t>
    </rPh>
    <phoneticPr fontId="1"/>
  </si>
  <si>
    <t>2以上の生活支援員の勤務体制を組む場合は、それぞれの勤務体制において常時1人以上の常勤の生活支援員の配置を行わなければなりません。</t>
    <rPh sb="1" eb="3">
      <t>イジョウ</t>
    </rPh>
    <rPh sb="37" eb="38">
      <t>ニン</t>
    </rPh>
    <phoneticPr fontId="1"/>
  </si>
  <si>
    <t>常時1人以上の従業者を訓練に従事させていますか。</t>
    <rPh sb="3" eb="4">
      <t>ニン</t>
    </rPh>
    <phoneticPr fontId="1"/>
  </si>
  <si>
    <t>どのような生産活動を行っていますか。
（具体的に記載してください。）</t>
    <phoneticPr fontId="1"/>
  </si>
  <si>
    <t>※回答欄は必要に応じて広げてください。</t>
    <phoneticPr fontId="1"/>
  </si>
  <si>
    <t>事業者は、過去3年間において平均3人以上の利用者が、新たに通常の事業所に雇用された生活介護等に係る障害福祉サービス事業者、又は障害者就業・生活支援センターとなっていますか。
《下記に過去3年間の該当人数を記入してください。》</t>
    <rPh sb="8" eb="10">
      <t>ネンカン</t>
    </rPh>
    <rPh sb="20" eb="23">
      <t>リヨウシャ</t>
    </rPh>
    <rPh sb="25" eb="26">
      <t>アラ</t>
    </rPh>
    <rPh sb="94" eb="96">
      <t>ネンカン</t>
    </rPh>
    <phoneticPr fontId="1"/>
  </si>
  <si>
    <t>生活介護事業所等の運営が3年に満たない場合であっても、生活介護を通じて通常の事業所に雇用された者が3人以上いる場合には、実施主体の要件を満たします。</t>
    <rPh sb="13" eb="14">
      <t>ネン</t>
    </rPh>
    <rPh sb="50" eb="51">
      <t>ニン</t>
    </rPh>
    <phoneticPr fontId="1"/>
  </si>
  <si>
    <t>どのような作業を行っていますか。
（具体的に記載してください。）</t>
    <phoneticPr fontId="1"/>
  </si>
  <si>
    <t>就労の機会の提供に当たっては、利用者の就労に必要な知識及び能力の向上に努めるとともに、その希望を踏まえたものとしていますか。</t>
    <phoneticPr fontId="1"/>
  </si>
  <si>
    <t>利用者が自立した日常生活又は社会生活を営むことができるよう、利用者に対し就労の機会を提供するとともに、その就労の知識及び能力の向上のために必要な訓練や支援を適切かつ効果的に行うものです。よって、利用者の希望や能力を踏まえずに、利用者全員の労働条件を一律に設定するのは、事業趣旨に反します。</t>
    <phoneticPr fontId="1"/>
  </si>
  <si>
    <t>就労の機会の提供に当たっては、利用者の適性、障害特性等を踏まえ、利用者の希望に応じた労働時間や労働日数等での就労が可能となるよう、暫定支給決定期間におけるアセスメントや、個別支援計画作成後の継続的なアセスメントやモニタリングを通じて適切な支援方法を検討し、個別支援計画の作成や変更を行った上で、就労の能力の向上を図るための必要な訓練や支援を行わなければなりません。</t>
    <phoneticPr fontId="1"/>
  </si>
  <si>
    <t>作業の能率の向上が図られるよう、利用者の障害の特性等を踏まえた工夫を行うためには、利用者の多様な働き方のニーズに対応できるかどうかも重要であることから、利用者の多様な働き方を実現するために必要な就業規則等の整備等を行わなければなりません。
さらに、利用者の就労に必要な知識及び能力の向上を図るために、当該事業所の従業者が自らの支援等に必要な知識を身につけ、能力の向上を図るための研修等の受講機会、常に支援等に対して意欲的に臨めるようなキャリアップの機会を提供し、第三者の評価を踏まえて、支援環境の整備をしなければなりません。</t>
    <phoneticPr fontId="1"/>
  </si>
  <si>
    <t>一般就労に必要な知識、能力を有するに至った利用者が一般就労を希望する場合には、継続的なアセスメントやモニタリングを通じた適切な支援方法を検討し、利用者の適性や障害特性等を踏まえ、利用者が一般就労への移行ができるように個別支援計画の変更を行い、一般就労に向けた必要な訓練や支援を行わなければなりません。</t>
    <phoneticPr fontId="1"/>
  </si>
  <si>
    <t>個別支援計画の様式例については、「就労移行支援事業、就労継続支援事業（Ａ型、Ｂ型）における留意事項について」（平成19年4月2日障障発第0402001号厚生労働省社会・援護局障害保健福祉部障害福祉課長通知。以下「就労系留意事項通知」という。）を参考にしてください。</t>
    <phoneticPr fontId="1"/>
  </si>
  <si>
    <t>対象労働者について、障害により著しく労働能力が低いことを理由として行われる最低賃金の減額の特例は、あくまで特例的な措置であることに留意してください。
なお、最低賃金の減額の特例許可手続に関しては、「障害者自立支援法の施行に伴う最低賃金の減額の特例許可手続について」（平成18年10月2日障障発第1002001号厚生労働省社会・援護局障害保健福祉部障害福祉課長通知）を参照してください。</t>
    <phoneticPr fontId="1"/>
  </si>
  <si>
    <t>常に生産活動の向上や収入・支出の改善を図り、雇用契約によらない利用者がいる場合には工賃の支払いも発生することも踏まえ、生産活動に係る事業の収入から生産活動に係る事業に必要な経費を控除した額に相当する金額が、利用者に支払う賃金の総額以上となるようにしなければなりません。</t>
    <phoneticPr fontId="1"/>
  </si>
  <si>
    <t>当該指定基準を満たさない場合には、事業所に経営改善計画書を提出させ、改善が見込まれない場合には、当該基準に違反するものとして、勧告、命令の措置を講じ、指定の取り消しや停止を検討することとなります。</t>
    <phoneticPr fontId="1"/>
  </si>
  <si>
    <t>就労継続支援Ｂ型事業者は、年度ごとに、工賃の目標水準を設定し、当該工賃の目標水準、及び前年度に利用者に対し支払われた工賃の平均額を利用者に通知するとともに、市に報告していますか。</t>
    <rPh sb="78" eb="79">
      <t>シ</t>
    </rPh>
    <phoneticPr fontId="1"/>
  </si>
  <si>
    <t>企業内等で行われる企業実習等への支援（施設外支援）については、厚生労働省の通知に定める要件（下記①ア～エ）をいずれも満たす場合に限り、1年間に180日間を限度として報酬を算定していますか。</t>
    <rPh sb="68" eb="70">
      <t>ネンカン</t>
    </rPh>
    <phoneticPr fontId="1"/>
  </si>
  <si>
    <t>次のアからエまでの要件をいずれも満たす場合に限り、1年間（4/1～翌年3/31）に180日間を限度として算定する。この場合の「180日間」とは利用者が実際に利用した日数の合計数のこと。</t>
    <rPh sb="26" eb="28">
      <t>ネンカン</t>
    </rPh>
    <rPh sb="33" eb="35">
      <t>ヨクトシ</t>
    </rPh>
    <phoneticPr fontId="1"/>
  </si>
  <si>
    <t>施設外支援の内容が、事前に個別支援計画に位置付けられ、1月ごとに計画の必要な見直しが行われているとともに、当該支援により、就労能力や工賃（賃金）の向上及び一般就労への移行が認められること。</t>
    <rPh sb="28" eb="29">
      <t>ガツ</t>
    </rPh>
    <phoneticPr fontId="1"/>
  </si>
  <si>
    <t>施設外のサービス提供を含めた個別支援計画を3月ごとに作成（施設外サービス提供時は1月ごと）し、かつ見直しを行うことで、就労能力や工賃の向上及びトライアル雇用終了後の一般就労への移行に資すると認められること。</t>
    <rPh sb="22" eb="23">
      <t>ゲツ</t>
    </rPh>
    <rPh sb="41" eb="42">
      <t>ツキ</t>
    </rPh>
    <phoneticPr fontId="1"/>
  </si>
  <si>
    <t xml:space="preserve">個別支援計画の作成及び見直しにおいては、事業所、本人及び関係者が参加の上、協議を行い、必要に応じて公共職業安定所及び受入企業から意見聴取を行い、市が必要な内容について判断すること。
</t>
    <phoneticPr fontId="1"/>
  </si>
  <si>
    <t>≪参照≫
「就労移行支援事業、就労継続支援事業（Ａ型、Ｂ型）における留意事項について」
（H19.4.2障障発第0402001号厚生労働社会・援護局障害保健福祉部障害福祉課長通知）　
注：令和6.3.29改正現在
【企業から請け負った作業を当該企業内で行う支援（施設外就労）について】</t>
    <phoneticPr fontId="1"/>
  </si>
  <si>
    <t>施設外就労を含めた個別支援計画が事前に作成され、就労能力や工賃（賃金）の向上及び一般就労への移行に資すると認められること。</t>
    <phoneticPr fontId="1"/>
  </si>
  <si>
    <t>施設外就労先の企業とは、請負作業に関する契約を締結すること。なお、契約締結の際には、以下のことに留意すること。</t>
    <rPh sb="33" eb="35">
      <t>ケイヤク</t>
    </rPh>
    <rPh sb="35" eb="37">
      <t>テイケツ</t>
    </rPh>
    <rPh sb="38" eb="39">
      <t>サイ</t>
    </rPh>
    <rPh sb="42" eb="44">
      <t>イカ</t>
    </rPh>
    <rPh sb="48" eb="50">
      <t>リュウイ</t>
    </rPh>
    <phoneticPr fontId="1"/>
  </si>
  <si>
    <r>
      <t>≪参照≫
「就労移行支援事業、就労継続支援事業（Ａ型、Ｂ型）における留意事項について」
（H19.4.2障障発第0402001号厚生労働社会・援護局障害保健福祉部障害福祉課長通知）　
注：令和6.3.29改正現在</t>
    </r>
    <r>
      <rPr>
        <b/>
        <sz val="11"/>
        <rFont val="ＭＳ 明朝"/>
        <family val="1"/>
        <charset val="128"/>
      </rPr>
      <t xml:space="preserve">
</t>
    </r>
    <r>
      <rPr>
        <sz val="11"/>
        <rFont val="ＭＳ 明朝"/>
        <family val="1"/>
        <charset val="128"/>
      </rPr>
      <t xml:space="preserve">
【在宅において利用する場合の支援について】</t>
    </r>
    <phoneticPr fontId="1"/>
  </si>
  <si>
    <t xml:space="preserve">在宅利用者の支援にあたり、1日2回は連絡、助言又は進捗状況の確認等のその他の支援が行われ、日報が作成されていること。
また、作業活動、訓練等の内容又は在宅利用者の希望等に応じ、1日2回を超えた対応も行うこと。
</t>
    <rPh sb="14" eb="15">
      <t>ニチ</t>
    </rPh>
    <rPh sb="16" eb="17">
      <t>カイ</t>
    </rPh>
    <rPh sb="89" eb="90">
      <t>ニチ</t>
    </rPh>
    <rPh sb="91" eb="92">
      <t>カイ</t>
    </rPh>
    <phoneticPr fontId="1"/>
  </si>
  <si>
    <t>事業所職員による訪問、在宅利用者の通所又は電話・パソコン等のICT機器の活用により、評価等を1週間につき1回は実施すること。</t>
    <rPh sb="0" eb="3">
      <t>ジギョウショ</t>
    </rPh>
    <rPh sb="3" eb="5">
      <t>ショクイン</t>
    </rPh>
    <rPh sb="11" eb="13">
      <t>ザイタク</t>
    </rPh>
    <rPh sb="47" eb="49">
      <t>シュウカン</t>
    </rPh>
    <rPh sb="53" eb="54">
      <t>カイ</t>
    </rPh>
    <phoneticPr fontId="1"/>
  </si>
  <si>
    <t>利用者の職場への定着を促進するため、障害者就業・生活支援センター等の関係機関と連携して、利用者が就職した日から6月以上、職業生活における相談等の支援を継続していますか。</t>
    <rPh sb="56" eb="57">
      <t>ガツ</t>
    </rPh>
    <phoneticPr fontId="1"/>
  </si>
  <si>
    <t>利用者の職場への定着を促進するため、障害者就業・生活支援センター等の関係機関と連携して、利用者が就職した日から6月以上、職業生活における相談等の支援の継続に努めていますか。</t>
    <rPh sb="56" eb="57">
      <t>ガツ</t>
    </rPh>
    <phoneticPr fontId="1"/>
  </si>
  <si>
    <t>利用者が円滑に職場に定着できるよう、利用者が就職してから、少なくとも6月以上の間、障害者就業・生活支援センターや職場適応援助者と連携を図りながら、事業主に対する助言、就職後に生じた職場不適応への対応等について、職場訪問や家庭訪問等による適切な相談支援を行ってください。</t>
    <rPh sb="35" eb="36">
      <t>ガツ</t>
    </rPh>
    <phoneticPr fontId="1"/>
  </si>
  <si>
    <t>就職後6月間経過後は、施設と一体的に就労定着支援事業を実施している場合は、当該就労定着支援事業所による職場への定着のための支援を実施してください。
また、施設において就労定着支援事業を実施していない場合は、当該指定生活介護事業所以外で実施する就労定着支援事業所又は障害者就業・生活支援センター等の就労支援機関により、利用者に対する適切な職場への定着のための相談支援等が継続的に行われるよう、当該就労支援機関と必要な調整を行ってください。
なお、就労定着支援に係る利用の希望がない場合においても、利用者に対する適切な職場への定着のための相談支援等が継続的に行われるよう、指定特定計画相談支援事業者等と必要な調整に努めてください。</t>
    <rPh sb="4" eb="5">
      <t>ガツ</t>
    </rPh>
    <phoneticPr fontId="1"/>
  </si>
  <si>
    <t>利用者の職場への定着及び就労継続を図るため、利用者を雇用する事業主、指定障害福祉サービス事業者等や医療機関等との連絡調整及び連携を行うとともに、利用者やその家族等に対して、当該雇用に伴い生じる日常生活及び社会生活を営む上での各般の問題に関する相談、指導及び助言その他の必要な支援を提供していますか。</t>
    <rPh sb="20" eb="23">
      <t>リヨウシャ</t>
    </rPh>
    <phoneticPr fontId="1"/>
  </si>
  <si>
    <t>平25規則26
第67条の2、第116条（準用第67条の2）</t>
    <rPh sb="15" eb="16">
      <t>ダイ</t>
    </rPh>
    <rPh sb="19" eb="20">
      <t>ジョウ</t>
    </rPh>
    <rPh sb="23" eb="24">
      <t>ダイ</t>
    </rPh>
    <phoneticPr fontId="1"/>
  </si>
  <si>
    <t>当該障害者に就労定着支援に係る利用の意向を確認し、希望があるとき、当該指定生活介護事業者において一体的に指定就労定着支援事業を実施している場合には、当該指定生活介護事業者は就職後６月経過後（労働時間の延長又は休職からの復職の際に就労に必要な知識及び能力の向上のための支援を一時的に必要とするものとして就労移行支援等を受けた障害者については、当該就労移行支援等を受けた後、就労を継続している期間が6月経過後）に円滑な就労定着支援の利用が開始できるよう、当該指定就労定着支援事業者、指定特定計画相談支援事業者その他関係機関との連絡調整を図った上で、当該指定就労定着支援事業者による職場への定着のための支援に繋げるよう努めてください。当該事業者において指定就労定着支援事業を実施していない場合には、指定特定計画相談支援事業者その他関係機関との連絡調整を図った上で、当該指定生活介護事業者以外が実施する指定就労定着支援事業者による職場への定着のための支援に繋げるよう努めてください。
なお、就労定着支援に係る利用の希望がない場合においても、利用者に対する適切な職場への定着のための相談支援等が継続的に行われるよう、指定特定計画相談支援事業者等と必要な調整に努めてください。</t>
    <rPh sb="198" eb="199">
      <t>ガツ</t>
    </rPh>
    <phoneticPr fontId="1"/>
  </si>
  <si>
    <t>平25規則26
第143条の5</t>
    <rPh sb="0" eb="1">
      <t>ヘイ</t>
    </rPh>
    <rPh sb="3" eb="5">
      <t>キソク</t>
    </rPh>
    <rPh sb="8" eb="9">
      <t>ダイ</t>
    </rPh>
    <rPh sb="12" eb="13">
      <t>ジョウ</t>
    </rPh>
    <phoneticPr fontId="1"/>
  </si>
  <si>
    <t>基準解釈通知第5･3(4)の2</t>
    <rPh sb="0" eb="2">
      <t>キジュン</t>
    </rPh>
    <phoneticPr fontId="1"/>
  </si>
  <si>
    <t>利用者に対する職場への定着のための支援については、利用者との対面又はテレビ電話装置等を用いる方法その他の対面に相当する方法による支援を月1回以上行うことを要件としており、本人の状況を把握する中で職業生活上の課題が生じた場合には、本人に代わって就労定着支援員が課題を解決するだけではなく、本人自らが課題解決のスキルを徐々に習得できるようになることを目的に支援することが重要です。</t>
    <rPh sb="68" eb="69">
      <t>カイ</t>
    </rPh>
    <phoneticPr fontId="1"/>
  </si>
  <si>
    <t>利用者の職場での状況を把握するため、月1回以上の当該利用者の職場に訪問することを努力義務としています。障害非開示での就職のような、特段の合理的理由がある場合を除いては、月1回以上の事業主の訪問による当該利用者の職場の状況の把握を可能な限り行うことが求められます。</t>
    <rPh sb="20" eb="21">
      <t>カイ</t>
    </rPh>
    <rPh sb="65" eb="67">
      <t>トクダン</t>
    </rPh>
    <rPh sb="84" eb="85">
      <t>ツキ</t>
    </rPh>
    <rPh sb="86" eb="87">
      <t>カイ</t>
    </rPh>
    <phoneticPr fontId="1"/>
  </si>
  <si>
    <t>サービスを行った日の属する月において、利用者等に対し、当該月における当該利用者に対する支援の内容を記載した報告書の提供を1回以上行わなかった場合には、当該利用者に対する当該月の就労定着支援の基本報酬は算定できません。</t>
    <rPh sb="60" eb="61">
      <t>カイ</t>
    </rPh>
    <phoneticPr fontId="1"/>
  </si>
  <si>
    <t>仮に、支援期間が終了するまでに解決しがたい具体的な課題が見込まれ、引き続き一定期間にわたる支援が必要な場合には、当該支援の必要性について十分に精査し、対象となる利用者（要支援者）と調整した上で、要支援者の雇用先企業のほか、障害者就業・生活支援センターや地方自治体が設置する就労支援や生活面の支援等を行う関係機関に対し、支援終了後の継続的な支援を依頼するとともに、適切な引継を行ってください。特に関係機関等に対しては、支援終了後の継続的な支援の必要性を精査せず、支援期間が終了したことをもって一律に引継ぐといったことがないようにするとともに、引継ぎ先の業務に支障がないよう、支援終了の少なくとも３月以上前には、関係機関等に対して当該要支援者等の状況や具体的な課題等支援に必要な情報を本人の了解の下で伝達してください。</t>
    <phoneticPr fontId="1"/>
  </si>
  <si>
    <t>基準解釈通知第13の3(3)②③</t>
    <rPh sb="0" eb="2">
      <t>キジュン</t>
    </rPh>
    <rPh sb="2" eb="4">
      <t>カイシャク</t>
    </rPh>
    <rPh sb="4" eb="6">
      <t>ツウチ</t>
    </rPh>
    <rPh sb="6" eb="7">
      <t>ダイ</t>
    </rPh>
    <phoneticPr fontId="1"/>
  </si>
  <si>
    <t>サービスの提供期間中に雇用された通常の事業所を離職する利用者であって、当該離職後も他の通常の事業所への就職等を希望するものに対し、特定相談支援事業者その他の関係者と連携し、他の障害福祉サービス事業者その他の関係者との連絡調整その他の便宜の提供を行っていますか。</t>
    <phoneticPr fontId="1"/>
  </si>
  <si>
    <t xml:space="preserve">利用者及び従業者以外の者を就労継続支援Ａ型の事業に従事する作業員として雇用する場合は、次の各号に定める数を超えて雇用していませんか。
</t>
    <phoneticPr fontId="1"/>
  </si>
  <si>
    <t>就労継続支援Ａ型事業者は事業所ごとに運営状況を評価し、おおむね１年に１回以上、利用者の労働時間その他の当該事業所の運営状況に関し必要な事項として厚生労働大臣が定める事項について、厚生労働大臣が定めるところにより、自ら評価を行い、その結果をインターネットの利用その他の方法により公表していますか。</t>
    <rPh sb="8" eb="11">
      <t>ジギョウシャ</t>
    </rPh>
    <phoneticPr fontId="1"/>
  </si>
  <si>
    <t>利用者が真に地域生活に定着し、将来にわたり自立した日常生活が営めるよう、利用者が地域生活へ移行した後、少なくとも6月以上の間は、利用者の生活状況の把握及びこれに関する相談援助又は他の障害福祉サービスの利用支援等を行わなければなりません。</t>
    <rPh sb="57" eb="58">
      <t>ガツ</t>
    </rPh>
    <phoneticPr fontId="1"/>
  </si>
  <si>
    <r>
      <t>事業者は、利用者の居宅を訪問することにより、</t>
    </r>
    <r>
      <rPr>
        <sz val="11"/>
        <color rgb="FFFF0000"/>
        <rFont val="ＭＳ 明朝"/>
        <family val="1"/>
        <charset val="128"/>
      </rPr>
      <t>又はテレビ電話装置等を活用して、</t>
    </r>
    <r>
      <rPr>
        <sz val="11"/>
        <rFont val="ＭＳ 明朝"/>
        <family val="1"/>
        <charset val="128"/>
      </rPr>
      <t>当該利用者の心身の状況、その置かれている環境及び日常生活全般の状況等の把握を行い、必要な情報の提供及び助言並びに相談、指定障害福祉サービス事業者等、医療機関等との連絡調整その他の障害者が地域における自立した日常生活又は社会生活を営むために必要な援助を行っていますか。</t>
    </r>
    <rPh sb="0" eb="3">
      <t>ジギョウシャ</t>
    </rPh>
    <phoneticPr fontId="1"/>
  </si>
  <si>
    <t>基準解釈通知第14･3(2)</t>
    <rPh sb="0" eb="2">
      <t>キジュン</t>
    </rPh>
    <phoneticPr fontId="1"/>
  </si>
  <si>
    <t>定期的な訪問等による支援</t>
    <rPh sb="6" eb="7">
      <t>トウ</t>
    </rPh>
    <phoneticPr fontId="1"/>
  </si>
  <si>
    <r>
      <t>指定自立生活援助事業者は、指定自立生活援助の提供に当たり、利用者の心身の状況、その置かれている環境及び日常生活全般の状況等に応じた適切かつ効果的な支援が行えるよう、利用者の居宅を訪問することにより、当該利用者の状況等の的確な把握に努めなければなりません。
また、指定自立生活援助は、一定の期間の中で、利用者が自立した地域生活を継続していけるよう目標を設定して集中的に支援するものであることから、自立生活援助計画に基づき、定期的に当該利用者の居宅を訪問し、</t>
    </r>
    <r>
      <rPr>
        <sz val="11"/>
        <color rgb="FFFF0000"/>
        <rFont val="ＭＳ 明朝"/>
        <family val="1"/>
        <charset val="128"/>
      </rPr>
      <t>又はテレビ電話装置等を活用して、</t>
    </r>
    <r>
      <rPr>
        <sz val="11"/>
        <rFont val="ＭＳ 明朝"/>
        <family val="1"/>
        <charset val="128"/>
      </rPr>
      <t>必要な支援を行わなければなりません。</t>
    </r>
    <phoneticPr fontId="1"/>
  </si>
  <si>
    <t xml:space="preserve">利用者からの通報があった場合には、速やかに当該利用者の居宅への訪問等による状況把握を行っていますか。
</t>
    <phoneticPr fontId="1"/>
  </si>
  <si>
    <t>基準解釈通知第14･3(3)</t>
    <rPh sb="0" eb="2">
      <t>キジュン</t>
    </rPh>
    <phoneticPr fontId="1"/>
  </si>
  <si>
    <t>従業者は、現にサービスの提供を行っているときに利用者に病状の急変が生じた場合その他必要な場合は、速やかに医療機関への連絡を行う等の必要な措置を講じていますか。</t>
    <rPh sb="51" eb="53">
      <t>イリョウ</t>
    </rPh>
    <rPh sb="53" eb="55">
      <t>キカン</t>
    </rPh>
    <phoneticPr fontId="1"/>
  </si>
  <si>
    <t>基準解釈通知第5･3(6)</t>
    <rPh sb="0" eb="2">
      <t>キジュン</t>
    </rPh>
    <rPh sb="2" eb="4">
      <t>カイシャク</t>
    </rPh>
    <rPh sb="4" eb="6">
      <t>ツウチ</t>
    </rPh>
    <phoneticPr fontId="1"/>
  </si>
  <si>
    <t>事業者が講ずべき措置の具体的な内容は、事業主が職場における性的な言動に起因する問題に関して雇用管理上講ずべき措置等についての指針（平成18年厚生労働省告示第615号）及び事業主が職場における優越的な関係を背景とした言動に起因する問題に関して雇用管理上講ずべき措置等についての指針（令和2年厚生労働省告示第5号。以下「パワーハラスメント指針」という。）において規定されているとおりであるが、特に留意すべき内容は以下のとおりです。</t>
    <rPh sb="125" eb="126">
      <t>コウ</t>
    </rPh>
    <rPh sb="130" eb="131">
      <t>コウ</t>
    </rPh>
    <phoneticPr fontId="1"/>
  </si>
  <si>
    <t>事業者の方針等の明確化及びその周知・啓発</t>
    <phoneticPr fontId="1"/>
  </si>
  <si>
    <t>★に掲げる防火対象物の防火管理者は、消火訓練及び避難訓練を年2回以上実施しなければなりません。</t>
    <rPh sb="31" eb="32">
      <t>カイ</t>
    </rPh>
    <phoneticPr fontId="1"/>
  </si>
  <si>
    <t>平24条例38
第23条、第43条、第48条、第54条、第60条、第60条の5、第60条の9（準用第8条の2）
準用（基準解釈通知第3･3(23)）</t>
    <rPh sb="8" eb="9">
      <t>ダイ</t>
    </rPh>
    <rPh sb="11" eb="12">
      <t>ジョウ</t>
    </rPh>
    <rPh sb="18" eb="19">
      <t>ダイ</t>
    </rPh>
    <rPh sb="21" eb="22">
      <t>ジョウ</t>
    </rPh>
    <rPh sb="23" eb="24">
      <t>ダイ</t>
    </rPh>
    <rPh sb="26" eb="27">
      <t>ジョウ</t>
    </rPh>
    <rPh sb="28" eb="29">
      <t>ダイ</t>
    </rPh>
    <rPh sb="31" eb="32">
      <t>ジョウ</t>
    </rPh>
    <rPh sb="33" eb="34">
      <t>ダイ</t>
    </rPh>
    <rPh sb="36" eb="37">
      <t>ジョウ</t>
    </rPh>
    <rPh sb="47" eb="49">
      <t>ジュンヨウ</t>
    </rPh>
    <phoneticPr fontId="1"/>
  </si>
  <si>
    <t>感染症及び災害に係る業務継続計画の具体的内容を職員間に共有するとともに、平常時の対応の必要性や、緊急時の対応にかかる理解の励行を行ってください。
定期的（年1回以上）な教育を開催するとともに、新規採用時には別に研修を実施することが望ましいです。
また、研修の実施内容についても記録してください。</t>
    <rPh sb="64" eb="65">
      <t>オコナ</t>
    </rPh>
    <phoneticPr fontId="1"/>
  </si>
  <si>
    <t xml:space="preserve">平24条例38
第22条の2
第43条、第48条、第54条、第57条（準用第22条の2）
</t>
    <rPh sb="3" eb="5">
      <t>ジョウレイ</t>
    </rPh>
    <rPh sb="15" eb="16">
      <t>ダイ</t>
    </rPh>
    <rPh sb="18" eb="19">
      <t>ジョウ</t>
    </rPh>
    <rPh sb="20" eb="21">
      <t>ダイ</t>
    </rPh>
    <rPh sb="23" eb="24">
      <t>ジョウ</t>
    </rPh>
    <rPh sb="25" eb="26">
      <t>ダイ</t>
    </rPh>
    <rPh sb="28" eb="29">
      <t>ジョウ</t>
    </rPh>
    <rPh sb="30" eb="31">
      <t>ダイ</t>
    </rPh>
    <rPh sb="33" eb="34">
      <t>ジョウ</t>
    </rPh>
    <phoneticPr fontId="1"/>
  </si>
  <si>
    <t>準用(基準解釈通知第4･3(20))</t>
    <phoneticPr fontId="1"/>
  </si>
  <si>
    <t>感染症又は食中毒が発生及びまん延を防止するための措置等について、必要に応じ保健所の助言、指導を求めるとともに、常に密接な連携を保ってください。</t>
    <phoneticPr fontId="1"/>
  </si>
  <si>
    <t>委員会は幅広い職種（例えば、施設長（管理者）、事務長、医師、看護職員、生活支援員、栄養士又は管理栄養士）により構成してください。</t>
    <phoneticPr fontId="1"/>
  </si>
  <si>
    <r>
      <t>構成メンバーの責任及び役割分担を明確にするとともに、</t>
    </r>
    <r>
      <rPr>
        <u/>
        <sz val="11"/>
        <rFont val="ＭＳ 明朝"/>
        <family val="1"/>
        <charset val="128"/>
      </rPr>
      <t>専任の感染対策を担当する者（以下「感染対策担当者」という。）を決めておくことが必要です。</t>
    </r>
    <phoneticPr fontId="1"/>
  </si>
  <si>
    <t>&lt;感染症及び食中毒の予防及びまん延の防止のための対策を検討する委員会の概要&gt;</t>
    <phoneticPr fontId="1"/>
  </si>
  <si>
    <t>他の会議体を設置している場合、これと一体的に設置・運営することとして差し支えありません。また、サービス事業所に実施が求められるものであるが、他のサービス事業者との連携等により行うことも差し支えありません。</t>
    <phoneticPr fontId="1"/>
  </si>
  <si>
    <t>感染対策担当者は看護師であることが望ましいです。</t>
    <phoneticPr fontId="1"/>
  </si>
  <si>
    <t>指針には平常時の対策及び発生時の対応を規定してください。</t>
    <rPh sb="0" eb="2">
      <t>シシン</t>
    </rPh>
    <phoneticPr fontId="1"/>
  </si>
  <si>
    <t>研修の内容は、感染対策の基礎的内容等の適切な知識を普及・啓発するとともに、当該サービス事業所における指針に基づいた衛生管理の徹底や衛生的な支援の励行を行うものとします。</t>
    <phoneticPr fontId="1"/>
  </si>
  <si>
    <t>研修の実施は、厚生労働省「障害福祉サービス施設・事業所職員のための感染対策マニュアル」等を活用するなど、事業所内で行うものでも差し支えなく、当該事業所の実態に応じ行ってください。</t>
    <phoneticPr fontId="1"/>
  </si>
  <si>
    <t>訓練においては、感染症発生時において迅速に行動できるよう、発生時の対応を定めた指針及び研修内容に基づき、事業所内の役割分担の確認や、感染対策をした上での支援の演習などを実施するものとします。</t>
    <phoneticPr fontId="1"/>
  </si>
  <si>
    <t>訓練の実施は、机上を含めその実施手法は問わないものの、机上及び実地で実施するものを適切に組み合わせながら実施することが適切です。</t>
    <phoneticPr fontId="1"/>
  </si>
  <si>
    <r>
      <t>平時から、実際に感染症が発生した場合を想定し、発生時の対応について、訓練（シミュレーション）を</t>
    </r>
    <r>
      <rPr>
        <b/>
        <u/>
        <sz val="11"/>
        <rFont val="ＭＳ 明朝"/>
        <family val="1"/>
        <charset val="128"/>
      </rPr>
      <t>定期的（年2回以上）</t>
    </r>
    <r>
      <rPr>
        <sz val="11"/>
        <rFont val="ＭＳ 明朝"/>
        <family val="1"/>
        <charset val="128"/>
      </rPr>
      <t>に行うことが必要です。</t>
    </r>
    <phoneticPr fontId="1"/>
  </si>
  <si>
    <t xml:space="preserve">平24条例38
第60条の5、第60条の8（準用第8条の3）
</t>
    <rPh sb="3" eb="5">
      <t>ジョウレイ</t>
    </rPh>
    <rPh sb="8" eb="9">
      <t>ダイ</t>
    </rPh>
    <rPh sb="11" eb="12">
      <t>ジョウ</t>
    </rPh>
    <rPh sb="15" eb="16">
      <t>ダイ</t>
    </rPh>
    <rPh sb="18" eb="19">
      <t>ジョウ</t>
    </rPh>
    <phoneticPr fontId="1"/>
  </si>
  <si>
    <r>
      <t>構成メンバーの責任及び役割分担を明確にするとともに、</t>
    </r>
    <r>
      <rPr>
        <u/>
        <sz val="11"/>
        <rFont val="ＭＳ 明朝"/>
        <family val="1"/>
        <charset val="128"/>
      </rPr>
      <t>専任の感染対策を担当する者（以下「感染対策担当者」という。）を決めておくことが必要です。</t>
    </r>
    <rPh sb="0" eb="2">
      <t>コウセイ</t>
    </rPh>
    <phoneticPr fontId="1"/>
  </si>
  <si>
    <r>
      <t>職員教育を組織的に浸透させていくためには、当該事業所が指針に基づいた研修プログラムを作成し、</t>
    </r>
    <r>
      <rPr>
        <b/>
        <u/>
        <sz val="11"/>
        <rFont val="ＭＳ 明朝"/>
        <family val="1"/>
        <charset val="128"/>
      </rPr>
      <t>定期的な教育（年1回以上）</t>
    </r>
    <r>
      <rPr>
        <sz val="11"/>
        <rFont val="ＭＳ 明朝"/>
        <family val="1"/>
        <charset val="128"/>
      </rPr>
      <t>を開催するとともに、</t>
    </r>
    <r>
      <rPr>
        <b/>
        <u/>
        <sz val="11"/>
        <rFont val="ＭＳ 明朝"/>
        <family val="1"/>
        <charset val="128"/>
      </rPr>
      <t>新規採用時には感染対策研修を実施することが望ましい</t>
    </r>
    <r>
      <rPr>
        <sz val="11"/>
        <rFont val="ＭＳ 明朝"/>
        <family val="1"/>
        <charset val="128"/>
      </rPr>
      <t>です。</t>
    </r>
    <phoneticPr fontId="1"/>
  </si>
  <si>
    <r>
      <t>平時から、実際に感染症が発生した場合を想定し、発生時の対応について、訓練（シミュレーション）を</t>
    </r>
    <r>
      <rPr>
        <b/>
        <u/>
        <sz val="11"/>
        <rFont val="ＭＳ 明朝"/>
        <family val="1"/>
        <charset val="128"/>
      </rPr>
      <t>定期的（年1回以上）</t>
    </r>
    <r>
      <rPr>
        <sz val="11"/>
        <rFont val="ＭＳ 明朝"/>
        <family val="1"/>
        <charset val="128"/>
      </rPr>
      <t>に行うことが必要です。</t>
    </r>
    <phoneticPr fontId="1"/>
  </si>
  <si>
    <t>事業所の見やすい場所に、運営規程の概要、従業者の勤務の体制、事故発生時の対応、苦情処理の体制、提供するサービスの第三者評価の実施状況（実施の有無、実施した直近の年月日、実施した評価機関の名称、評価結果の開示状況）、その他の利用申込者のサービスの選択に資すると認められる重要事項を掲示していますか。</t>
    <phoneticPr fontId="1"/>
  </si>
  <si>
    <t>提供したサービスに関し、法第48条第1項の規定により市長又はその他の市町村長が行う報告若しくは帳簿書類その他の物件の提出若しくは提示の命令又は当該職員からの質問若しくは事業所の設備若しくは帳簿書類その他の物件の検査に応じ、及び利用者又はその家族からの苦情に関して市長又はその他の市町村長が行う調査に協力するとともに、市長又はその他の市町村長から指導又は助言を受けた場合は、当該指導又は助言に従って必要な改善を行っていますか。</t>
    <rPh sb="19" eb="20">
      <t>コウ</t>
    </rPh>
    <rPh sb="26" eb="28">
      <t>シチョウ</t>
    </rPh>
    <rPh sb="28" eb="29">
      <t>マタ</t>
    </rPh>
    <rPh sb="32" eb="33">
      <t>タ</t>
    </rPh>
    <rPh sb="131" eb="133">
      <t>シチョウ</t>
    </rPh>
    <rPh sb="137" eb="138">
      <t>タ</t>
    </rPh>
    <rPh sb="158" eb="160">
      <t>シチョウ</t>
    </rPh>
    <rPh sb="164" eb="165">
      <t>タ</t>
    </rPh>
    <phoneticPr fontId="1"/>
  </si>
  <si>
    <t>市長、その他の市町村又は市町村長からの求めがあった場合には、(3)又は(4)の改善の内容を市長、その他の市町村又は市町村長に報告していますか。</t>
    <rPh sb="0" eb="2">
      <t>シチョウ</t>
    </rPh>
    <rPh sb="5" eb="6">
      <t>タ</t>
    </rPh>
    <rPh sb="10" eb="11">
      <t>マタ</t>
    </rPh>
    <rPh sb="12" eb="14">
      <t>シチョウ</t>
    </rPh>
    <rPh sb="14" eb="16">
      <t>ソンチョウ</t>
    </rPh>
    <phoneticPr fontId="1"/>
  </si>
  <si>
    <t>社会福祉法第83条に規定する運営適正化委員会が同法第85条の規定により行う苦情解決に向けた調査又はあっせんにできる限り協力していますか。</t>
    <rPh sb="8" eb="9">
      <t>ジョウ</t>
    </rPh>
    <rPh sb="23" eb="24">
      <t>ドウ</t>
    </rPh>
    <rPh sb="24" eb="25">
      <t>ホウ</t>
    </rPh>
    <phoneticPr fontId="1"/>
  </si>
  <si>
    <t>※</t>
    <phoneticPr fontId="1"/>
  </si>
  <si>
    <r>
      <t>利用者の状況など施設の状況に応じ、</t>
    </r>
    <r>
      <rPr>
        <b/>
        <u/>
        <sz val="11"/>
        <rFont val="ＭＳ 明朝"/>
        <family val="1"/>
        <charset val="128"/>
      </rPr>
      <t>おおむね3月に1回以上、</t>
    </r>
    <r>
      <rPr>
        <sz val="11"/>
        <rFont val="ＭＳ 明朝"/>
        <family val="1"/>
        <charset val="128"/>
      </rPr>
      <t>定期的に開催するとともに、感染症が流行する時期等を勘案して必要に応じ随時開催する必要があります。</t>
    </r>
    <rPh sb="22" eb="23">
      <t>ガツ</t>
    </rPh>
    <rPh sb="25" eb="26">
      <t>カイ</t>
    </rPh>
    <phoneticPr fontId="1"/>
  </si>
  <si>
    <t>委員会は、テレビ電話装置等を活用して行うことができます。ただし、障害のある者が参加する場合には、その障害の特性に応じた適切な配慮を行ってください。この際、個人情報保護委員会「個人情報の保護に関する法律についてのガイドライン」等を遵守してください。</t>
    <phoneticPr fontId="1"/>
  </si>
  <si>
    <t>準用(基準解釈通知第3･3(24))</t>
    <phoneticPr fontId="1"/>
  </si>
  <si>
    <r>
      <t>利用者の状況など施設の状況に応じ、</t>
    </r>
    <r>
      <rPr>
        <b/>
        <u/>
        <sz val="11"/>
        <rFont val="ＭＳ 明朝"/>
        <family val="1"/>
        <charset val="128"/>
      </rPr>
      <t>おおむね6月に1回以上、</t>
    </r>
    <r>
      <rPr>
        <sz val="11"/>
        <rFont val="ＭＳ 明朝"/>
        <family val="1"/>
        <charset val="128"/>
      </rPr>
      <t>定期的に開催するとともに、感染症が流行する時期等を勘案して必要に応じ随時開催する必要があります。</t>
    </r>
    <rPh sb="22" eb="23">
      <t>ガツ</t>
    </rPh>
    <rPh sb="25" eb="26">
      <t>カイ</t>
    </rPh>
    <phoneticPr fontId="1"/>
  </si>
  <si>
    <t xml:space="preserve">平24条例38
第22条の2
第43条、第48条、第54条、第57条（準用第22条の2）
第60条の5、第60条の8（準用第8条の3）
</t>
    <rPh sb="3" eb="5">
      <t>ジョウレイ</t>
    </rPh>
    <rPh sb="15" eb="16">
      <t>ダイ</t>
    </rPh>
    <rPh sb="18" eb="19">
      <t>ジョウ</t>
    </rPh>
    <rPh sb="20" eb="21">
      <t>ダイ</t>
    </rPh>
    <rPh sb="23" eb="24">
      <t>ジョウ</t>
    </rPh>
    <rPh sb="25" eb="26">
      <t>ダイ</t>
    </rPh>
    <rPh sb="28" eb="29">
      <t>ジョウ</t>
    </rPh>
    <rPh sb="30" eb="31">
      <t>ダイ</t>
    </rPh>
    <rPh sb="33" eb="34">
      <t>ジョウ</t>
    </rPh>
    <phoneticPr fontId="1"/>
  </si>
  <si>
    <t>発生時における事業所内の連絡体制や前期の関係機関への連絡体制を整備し、明記しておくことも必要です。</t>
    <phoneticPr fontId="1"/>
  </si>
  <si>
    <t>それぞれの項目の記載内容の例については、「障害福祉サービス施設・事業所職員のための感染対策マニュアル」も踏まえて検討してください。</t>
    <phoneticPr fontId="1"/>
  </si>
  <si>
    <t>感染症及び食中毒の予防及びまん延防止のための指針を整備していますか。</t>
    <phoneticPr fontId="1"/>
  </si>
  <si>
    <t>感染症及び食中毒の予防及びまん延防止のための対策を検討する委員会を定期的に開催するとともに、その結果について、従業者に周知徹底を図っていますか。</t>
    <phoneticPr fontId="1"/>
  </si>
  <si>
    <t>従業者に対し、感染症及び食中毒の予防及びまん延防止の
ための研修並びに感染症の予防及びまん延の防止のための訓練を定期的に実施していますか。</t>
    <phoneticPr fontId="1"/>
  </si>
  <si>
    <r>
      <t>職員教育を組織的に浸透させていくためには、当該事業所が指針に基づいた研修プログラムを作成し、</t>
    </r>
    <r>
      <rPr>
        <b/>
        <u/>
        <sz val="11"/>
        <rFont val="ＭＳ 明朝"/>
        <family val="1"/>
        <charset val="128"/>
      </rPr>
      <t>定期的な教育（年2回以上）</t>
    </r>
    <r>
      <rPr>
        <sz val="11"/>
        <rFont val="ＭＳ 明朝"/>
        <family val="1"/>
        <charset val="128"/>
      </rPr>
      <t>を開催するとともに、</t>
    </r>
    <r>
      <rPr>
        <b/>
        <u/>
        <sz val="11"/>
        <rFont val="ＭＳ 明朝"/>
        <family val="1"/>
        <charset val="128"/>
      </rPr>
      <t>新規採用時には必ず感染対策研修を実施する</t>
    </r>
    <r>
      <rPr>
        <sz val="11"/>
        <rFont val="ＭＳ 明朝"/>
        <family val="1"/>
        <charset val="128"/>
      </rPr>
      <t>ことが重要です。
また、調理や清掃などの業務を委託する場合には、委託を受けて行う者に対しても、施設の指針が周知されるようにする必要があります。</t>
    </r>
    <phoneticPr fontId="1"/>
  </si>
  <si>
    <t>研修の実施内容についても記録することが必要です。</t>
    <phoneticPr fontId="1"/>
  </si>
  <si>
    <t xml:space="preserve">平25規則26
第143条の9、第143条の14（準用第28条）
</t>
    <phoneticPr fontId="1"/>
  </si>
  <si>
    <t>準用(基準解釈通知第3･3(24))</t>
    <phoneticPr fontId="1"/>
  </si>
  <si>
    <t>身体拘束等の適正化のための対策を検討する委員会（身体拘束適正化検討委員会）を定期的に開催するとともに、その結果について、従業者に周知徹底を図っていますか。
（委員会はテレビ電話装置等を活用して行うことができる。）</t>
    <phoneticPr fontId="1"/>
  </si>
  <si>
    <r>
      <t>事業所に従事する幅広い職種（例えば、施設長（管理者）、医師、看護職員、生活支援員、サービス管理責任者）により構成します。構成員の責務及び役割分担を明確にするとともに、</t>
    </r>
    <r>
      <rPr>
        <u/>
        <sz val="11"/>
        <rFont val="ＭＳ 明朝"/>
        <family val="1"/>
        <charset val="128"/>
      </rPr>
      <t>専任の身体拘束等の適正化対応策を担当する者を決めておくことが必要です。</t>
    </r>
    <phoneticPr fontId="1"/>
  </si>
  <si>
    <t xml:space="preserve">施設単位でなく、法人単位での委員会設置も可能であるため、施設の規模に応じた対応を検討してください。
</t>
    <phoneticPr fontId="1"/>
  </si>
  <si>
    <t>身体拘束適正化検討委員会は、少なくとも1年に1回は開催することが必要ですが、虐待防止委員会と関係する職種等が相互に関係が深いと認めることも可能であることから、虐待防止委員会と一体的に設置・運営すること（虐待防止委員会において、身体拘束等の適正化について検討する場合も含む。）も差し支えありません。</t>
    <phoneticPr fontId="1"/>
  </si>
  <si>
    <t>指定障害者支援施設が、報告、改善のための方策を定め、周知徹底する目的は、身体拘束等の適正化について、施設全体で情報共有し、不適切な身体拘束等の再発防止や身体拘束等を行わない支援方法の検討につなげるためのものであり、決して従業者の懲罰を目的としたものではないことに留意することが必要です。</t>
    <phoneticPr fontId="1"/>
  </si>
  <si>
    <t>身体拘束適正化検討委員会における具体的な対応は、次のようなことを想定しています。
なお、身体拘束適正化検討委員会における対応状況については、適切に記録の上、5年間保存してください。</t>
    <rPh sb="79" eb="80">
      <t>ネン</t>
    </rPh>
    <phoneticPr fontId="1"/>
  </si>
  <si>
    <t>身体拘束適正化検討委員会において、イにより報告された事例を集計し、分析すること。なお、イにより報告された事例がない場合にも、身体拘束等の未然防止の観点から、利用者に対する支援の状況等を確認することが必要である。</t>
    <phoneticPr fontId="1"/>
  </si>
  <si>
    <t>事例の分析に当たっては、身体拘束等の発生時の状況等を分析し、身体拘束等の発生原因、結果等をとりまとめ、当該事例の適正性と廃止へ向けた方策を検討すること。</t>
    <rPh sb="60" eb="62">
      <t>ハイシ</t>
    </rPh>
    <rPh sb="63" eb="64">
      <t>ム</t>
    </rPh>
    <rPh sb="66" eb="68">
      <t>ホウサク</t>
    </rPh>
    <phoneticPr fontId="1"/>
  </si>
  <si>
    <t>廃止へ向けた方策を講じた後に、その効果について検証すること。</t>
    <phoneticPr fontId="1"/>
  </si>
  <si>
    <t>身体拘束適正化検討委員会には、第三者や専門家の活用に努めることとし、その方策として、精神科専門医等の活用が考えられます。</t>
    <phoneticPr fontId="1"/>
  </si>
  <si>
    <t>指針には、次のような項目を盛り込んでください。</t>
    <rPh sb="0" eb="2">
      <t>シシン</t>
    </rPh>
    <phoneticPr fontId="1"/>
  </si>
  <si>
    <t>身体拘束等の適正化の基礎的内容等適切な知識を普及・啓発するとともに、当該指定障害者支援施設における指針に基づき、適正化の徹底を図るものとします。
職員教育を組織的に徹底させていくためには、当該指定障害者支援施設が指針に基づいた研修プログラムを作成し、定期的な研修を実施（年1回以上）するとともに、新規採用時には必ず身体拘束等の適正化の研修を実施することが重要です。</t>
    <phoneticPr fontId="1"/>
  </si>
  <si>
    <t>研修の実施内容について記録することが必要です。</t>
    <phoneticPr fontId="1"/>
  </si>
  <si>
    <t>研修の実施に当たっては、施設内で行う職員研修で差し支えなく、他の研修と一体的に実施する場合や他の研修プログラムにおいて身体拘束等の適正化について取り扱う場合、例えば、虐待防止に関する研修において身体拘束等の適正化について取り扱う場合は、身体拘束等の適正化のための研修を実施しているものとみなして差し支えありません。</t>
    <phoneticPr fontId="1"/>
  </si>
  <si>
    <t xml:space="preserve">上記(2)から(5)の取組を実施していない場合は、未実施減算の対象となります。
</t>
    <phoneticPr fontId="1"/>
  </si>
  <si>
    <t xml:space="preserve">平24条例38
第23条、第43条、第54条、第57条、第60条の4、第60条の9（準用第10条の2）
</t>
    <rPh sb="35" eb="36">
      <t>ダイ</t>
    </rPh>
    <rPh sb="38" eb="39">
      <t>ジョウ</t>
    </rPh>
    <phoneticPr fontId="1"/>
  </si>
  <si>
    <t>準用(基準解釈通知第3･3(31))</t>
    <phoneticPr fontId="1"/>
  </si>
  <si>
    <t>虐待の防止のための対策を検討する委員会を定期的に開催するとともに、その結果について、従業者に周知徹底を図っていますか。
（委員会はテレビ電話装置等を活用して行うことができる。）</t>
    <phoneticPr fontId="1"/>
  </si>
  <si>
    <t>虐待防止委員会の役割は、以下の３つがあります。</t>
    <rPh sb="12" eb="14">
      <t>イカ</t>
    </rPh>
    <phoneticPr fontId="1"/>
  </si>
  <si>
    <t>虐待防止委員会の設置に向けては、構成員の責務及び役割分担を明確にするとともに、専任の虐待防止担当者（必置）を決めておくことが必要であり、虐待防止委員会の構成員には、利用者やその家族、専門的な知見のある外部の第三者等も加えるよう努めてください。</t>
    <rPh sb="112" eb="113">
      <t>ツト</t>
    </rPh>
    <phoneticPr fontId="1"/>
  </si>
  <si>
    <t xml:space="preserve">事業所単位でなく、法人単位での委員会設置も可であるため、事業所の規模に応じた対応を検討してください。
虐待防止委員会の開催に必要となる人数については事業所の施設長（管理者）や虐待防止担当者（必置）が参画していれば最低人数は問いませんが、委員会での検討結果を従業者に周知徹底することが必要です。
</t>
    <phoneticPr fontId="1"/>
  </si>
  <si>
    <t>虐待防止委員会は、少なくとも1年に1回は開催することが必要ですが、身体拘束等適正化検討委員会と関係する職種等が相互に関係が深いと認めることも可能であることから、虐待防止委員会と一体的に設置・運営することも差し支えありません。</t>
    <phoneticPr fontId="1"/>
  </si>
  <si>
    <t>指定短期入所事業所が、報告、改善のための方策を定め、周知徹底する目的は、虐待の防止のための対策について、事業所全体で情報共有し、今後の未然防止、再発防止につなげるためのものであり、決して従業者の懲罰を目的としたものではないことに留意することが必要です。</t>
    <phoneticPr fontId="1"/>
  </si>
  <si>
    <t>虐待防止委員会における具体的な対応は、次のようなことを想定しています。
なお、虐待防止委員会における対応状況については、適切に記録の上、5年間保存してください。</t>
    <rPh sb="0" eb="2">
      <t>ギャクタイ</t>
    </rPh>
    <rPh sb="2" eb="4">
      <t>ボウシ</t>
    </rPh>
    <rPh sb="69" eb="70">
      <t>ネン</t>
    </rPh>
    <phoneticPr fontId="1"/>
  </si>
  <si>
    <t>虐待防止のための研修の実施に当たっては、虐待防止の基礎的内容等適切な知識を普及・啓発するとともに、指針を作成した事業所においては当該指針に基づき、虐待防止の徹底を図るものとします。</t>
    <phoneticPr fontId="1"/>
  </si>
  <si>
    <t>職員教育を組織的に徹底させていくためには、当該指定障害者支援施設の虐待防止委員会が作成した研修プログラムを実施し、定期的な研修を実施（年１回以上）するとともに、新規採用時には必ず虐待防止の研修を実施することが重要です。</t>
    <phoneticPr fontId="1"/>
  </si>
  <si>
    <t>研修の実施は、施設内で行う職員研修及び協議会又は基幹相談支援センター等が実施する研修に事業所が参加した場合でも差し支えありません。</t>
    <phoneticPr fontId="1"/>
  </si>
  <si>
    <t xml:space="preserve">虐待防止のための担当者については、サービス管理責任者等を配置してください。
</t>
    <phoneticPr fontId="1"/>
  </si>
  <si>
    <t>なお、当該担当者及び管理者は、「地域生活支援事業の実施について」（平成18年8月1日障発第0801002号）の別紙2「地域生活支援促進事業実施要綱」の別記2-4の3(3)の都道府県が行う研修に参加することが望ましいです。</t>
    <phoneticPr fontId="1"/>
  </si>
  <si>
    <t>従業者、設備、備品及び会計に関する諸記録を整備していますか。</t>
    <phoneticPr fontId="1"/>
  </si>
  <si>
    <t>事業所及びその従業者は、作成、保存その他これらに類するもののうち、書面（書面、書類、文書、謄本、抄本、正本、副本、複本その他文字、図形等人の知覚によって認識することができる情報が記載された紙その他の有体物をいう。以下同じ。）で行うことが規定されている又は想定されるものについては、書面に代えて、当該書面に係る電磁的記録（電子的方式、磁気的方式その他人の知覚によっては認識することができない方式で作られる記録であって、電子計算機による情報処理の用に供されるものをいう。）により行っていますか。</t>
    <rPh sb="0" eb="3">
      <t>ジギョウショ</t>
    </rPh>
    <phoneticPr fontId="1"/>
  </si>
  <si>
    <t>指定障害者支援施設等が昼間実施サービスとして行う指定生活介護において、施設入所者については、８時間以上９時間未満の所要時間の基本報酬は算定できません。なお、指定生活介護のみの利用者については、生活介護計画に位置付けた標準的な時間に応じて報酬を算定することができます。</t>
    <rPh sb="5" eb="7">
      <t>シエン</t>
    </rPh>
    <phoneticPr fontId="1"/>
  </si>
  <si>
    <t>平18厚労告523
別表第6･1注5</t>
    <rPh sb="16" eb="17">
      <t>チュウ</t>
    </rPh>
    <phoneticPr fontId="1"/>
  </si>
  <si>
    <t>報酬留意事項通知
第2･2(6)②(五)</t>
    <rPh sb="18" eb="19">
      <t>５</t>
    </rPh>
    <phoneticPr fontId="1"/>
  </si>
  <si>
    <t>平18厚労告523
別表第6･1注4(3)</t>
    <rPh sb="16" eb="17">
      <t>チュウ</t>
    </rPh>
    <phoneticPr fontId="1"/>
  </si>
  <si>
    <t>報酬留意事項通知
第2･2(6)②(六)</t>
    <rPh sb="18" eb="19">
      <t>６</t>
    </rPh>
    <phoneticPr fontId="1"/>
  </si>
  <si>
    <t>【開所時間減算】（共生型）</t>
    <rPh sb="9" eb="12">
      <t>キョウセイガタ</t>
    </rPh>
    <phoneticPr fontId="1"/>
  </si>
  <si>
    <t>【短時間利用減算】（共生型）</t>
    <phoneticPr fontId="1"/>
  </si>
  <si>
    <t>視覚障害者に対する専門訓練の場合は、歩行訓練士（以下のアからウまでに規定する研修等を修了した者をいう。）が、当該利用者の居宅を訪問する体制を整えているものとして市長に届け出た事業所等において、当該事業者が当該利用者の居宅を訪問して自立訓練（生活訓練）等を行った場合に、所定単位数を算定します。</t>
    <phoneticPr fontId="1"/>
  </si>
  <si>
    <t>就労移行支援サービス費</t>
    <rPh sb="0" eb="2">
      <t>シュウロウ</t>
    </rPh>
    <rPh sb="2" eb="4">
      <t>イコウ</t>
    </rPh>
    <rPh sb="4" eb="6">
      <t>シエン</t>
    </rPh>
    <rPh sb="10" eb="11">
      <t>ヒ</t>
    </rPh>
    <phoneticPr fontId="1"/>
  </si>
  <si>
    <t>指定を受けた日から2年度目において、初年度の就労定着者の割合（初年度において、就労移行支援を受けた後就労し、就労を継続している期間が6月に達した者（労働時間の延長又は休職からの復職の際に就労に必要な知識及び能力の向上のための支援を一時的に必要とする者が当該就労移行支援事業所において就労移行支援を受けた場合は、当該就労移行支援を受けた後、就労を継続している期間が6月に達した者）の数を当該前年度の利用定員の数で除して得た割合をいう。）が100分の40以上となる場合は、前年度の実績に応じて基本報酬を算定しても差し支えありません。</t>
    <rPh sb="182" eb="183">
      <t>ガツ</t>
    </rPh>
    <phoneticPr fontId="1"/>
  </si>
  <si>
    <t xml:space="preserve">年度途中に指定された事業所については、支援の提供を開始してから2年間（24月）は、就労定着者の割合が100分の30以上100分の40未満の場合であるとみなして、基本報酬を算定します。ただし、支援の提供開始から2年目における就労定着者の割合については、支援の提供を開始した日から1年間において、就労移行支援を受けた後就労し、就労継続している期間が6月に達した者（労働時間の延長又は休職からの復職の際に就労に 必要な知識及び能力の向上のための支援を一時的に必要とする者が当該就労移行支援事業所において就労移行支援を受けた場合は、当該就労移行支援を受けた後、就労を継続している期間が6月に達した者）の数を当該1年間の利用定員で除して得た割合に応じて、基本報酬を算定しても差し支えないこととします。
また、支援の提供を開始してから2年（24月）経過した日の属する月から当該年度の3月までの就労定着者の割合については、「1年目（1月から12月）の利用定員に100分の30を乗じた数」と「支援の提供開始から2年目（13月から24月）において、就労移行支援を受けた後就労し、就労を継続している期間が6月に達した者（労働時間の延長又は休職からの復職の際に就労に必要な知識及び能力の向上のための支援を一時的に必要とする者が当該就労移行支援事業所において就労移行支援を受けた場合は、当該就労移行支援を受けた後、就労を継続している期間が6月に達した者）」の合計数を1年目の利用定員及び2年目の利用定員の合計数で除して得た割合とすることができます。
</t>
    <rPh sb="105" eb="107">
      <t>ネンメ</t>
    </rPh>
    <rPh sb="139" eb="141">
      <t>ネンカン</t>
    </rPh>
    <rPh sb="289" eb="290">
      <t>ガツ</t>
    </rPh>
    <rPh sb="608" eb="609">
      <t>ガツ</t>
    </rPh>
    <phoneticPr fontId="1"/>
  </si>
  <si>
    <r>
      <rPr>
        <sz val="11"/>
        <color rgb="FFFF0000"/>
        <rFont val="ＭＳ 明朝"/>
        <family val="1"/>
        <charset val="128"/>
      </rPr>
      <t>令和5年度</t>
    </r>
    <r>
      <rPr>
        <sz val="11"/>
        <rFont val="ＭＳ 明朝"/>
        <family val="1"/>
        <charset val="128"/>
      </rPr>
      <t>における就労継続支援Ａ型サービス費の算定に係る評価点の算出に</t>
    </r>
    <r>
      <rPr>
        <sz val="11"/>
        <color rgb="FFFF0000"/>
        <rFont val="ＭＳ 明朝"/>
        <family val="1"/>
        <charset val="128"/>
      </rPr>
      <t>限り</t>
    </r>
    <r>
      <rPr>
        <sz val="11"/>
        <rFont val="ＭＳ 明朝"/>
        <family val="1"/>
        <charset val="128"/>
      </rPr>
      <t>、新型コロナウイルス感染症の影響を踏まえ、特例的な取扱いを可能としています。具体的にはスコア留意事項通知を参照してください。</t>
    </r>
    <phoneticPr fontId="1"/>
  </si>
  <si>
    <t>工賃向上計画を作成している事業所であって、従業者の員数が利用者の数を6で除して得た数以上であること。</t>
    <phoneticPr fontId="1"/>
  </si>
  <si>
    <t>報酬留意事項通知
第2･3(5)</t>
    <phoneticPr fontId="1"/>
  </si>
  <si>
    <t>工賃向上計画を作成している事業所であって、従業者の員数が利用者の数を7.5で除して得た数以上であること。</t>
    <phoneticPr fontId="1"/>
  </si>
  <si>
    <t>工賃向上計画を作成している事業所であって、従業者の員数が利用者の数を10で除して得た数以上であること。</t>
    <phoneticPr fontId="1"/>
  </si>
  <si>
    <t>従業者の員数が利用者の数を6で除して得た数以上であること。</t>
    <phoneticPr fontId="1"/>
  </si>
  <si>
    <t>(Ⅳ)、(Ⅴ)及び(Ⅵ)については、利用者を通所させて就労継続支援Ｂ型を提供した場合もしくは利用者に在宅において就労継続支援Ｂ型を提供した場合又は施設入所支援を併せて利用する者に対し就労継続支援Ｂ型を提供した場合に、当該指定就労継続支援Ｂ型事業所における利用定員及び人員配置に応じ、算定します。</t>
    <phoneticPr fontId="1"/>
  </si>
  <si>
    <t>【新規指定の場合　※サービス費(Ⅰ)(Ⅱ)又は(Ⅲ)の事業所】</t>
    <phoneticPr fontId="1"/>
  </si>
  <si>
    <t>就労定着支援サービス費については、市長に届け出たサービスのあった日の属する年度の利用者数及び就労定着率（前年度の末日において就労定着支援を受けている利用者と、当該前年度の末日から起算して過去3年間において就労定着支援を受けた者のうち通常の事業所での就労を継続しているものの合計数を、当該前年度の末日から起算して過去3年間において就労定着支援を受けた利用者の総数で除して得た率）に応じ、1月につき所定単位数を算定していますか。</t>
    <rPh sb="93" eb="95">
      <t>カコ</t>
    </rPh>
    <rPh sb="96" eb="98">
      <t>ネンカン</t>
    </rPh>
    <rPh sb="158" eb="159">
      <t>ネン</t>
    </rPh>
    <rPh sb="193" eb="194">
      <t>ツキ</t>
    </rPh>
    <phoneticPr fontId="1"/>
  </si>
  <si>
    <t>関係機関等との要継続支援利用者関係情報の共有の状況に関する記録を作成し、保存していること。
なお、当該所定単位数は、各種加算がなされる前の単位数とし、各種加算を含めた単位数の合計数ではないこと。</t>
    <phoneticPr fontId="1"/>
  </si>
  <si>
    <t>平18厚労告523
別表第6･1注4(1)
別表第11･1注6
別表第12･1注5
別表第13･1注4
別表第14･1注7</t>
    <phoneticPr fontId="1"/>
  </si>
  <si>
    <t>利用定員が51人以上の事業所は、運営規程に定められている利用定員の数から50を控除した数に100分の125を乗じて得た数に25を加えて得た数を超える場合</t>
    <phoneticPr fontId="1"/>
  </si>
  <si>
    <t>平18厚労告523
別表6･1注4(1)
第11･1注6
第12･1注5
第13･1注4
第14･1注7
第14の2･1注3
第14の3･1注8</t>
    <phoneticPr fontId="1"/>
  </si>
  <si>
    <t>平18厚労告523
別表第6･1注4(2)
別表第11･1注6
別表第12･1注5
別表第13･1注4
別表第14･1注7
別表第14の2･1注3
別表第14の3･1注8</t>
    <phoneticPr fontId="1"/>
  </si>
  <si>
    <t>平18厚労告523
別表第6･1注10
別表第11･1注6の5
別表第12･1注8
別表第13･1注7
別表第14･1注14</t>
    <phoneticPr fontId="1"/>
  </si>
  <si>
    <t>当該減算については、次の(一)から(四)に掲げる場合のいずれかに該当する事実が生じた場合であって、速やかに改善計画を都道府県知事に提出した後、事実が生じた月から3月後に改善計画に基づく改善状況を市長に報告することとし、事実が生じた月の翌月から改善が認められた月までの間について、利用者全員について所定単位数から減算することとします。これは、適正なサービスの提供を確保するための規定であり、指定障害福祉サービス事業所等は、身体拘束等の廃止を図るよう努めてください。
なお、「事実が生じた」とは、運営基準を満たしていない状況が確認されたことを指すものです。</t>
    <rPh sb="81" eb="82">
      <t>ガツ</t>
    </rPh>
    <phoneticPr fontId="1"/>
  </si>
  <si>
    <r>
      <t xml:space="preserve">なお、施設等において身体拘束等が行われていた場合ではなく、記録が行われていない場合である点なく、記録が行われていない場合である点 </t>
    </r>
    <r>
      <rPr>
        <sz val="11"/>
        <color rgb="FFFF0000"/>
        <rFont val="ＭＳ 明朝"/>
        <family val="1"/>
        <charset val="128"/>
      </rPr>
      <t>、緊急やむを得ない理由については、切迫性、非代替性、一時性の3つの要件全てを満たし、かつ、組織としてそれらの要件の確認等の手続きを行った旨を記録しなければならない点</t>
    </r>
    <r>
      <rPr>
        <sz val="11"/>
        <color theme="1"/>
        <rFont val="ＭＳ 明朝"/>
        <family val="1"/>
        <charset val="128"/>
      </rPr>
      <t>に留意すること。</t>
    </r>
    <phoneticPr fontId="1"/>
  </si>
  <si>
    <t>身体拘束等の適正化のための研修を定期的に実施していない場合、具体的には、研修を1年に1回以上実施していない場合。</t>
    <rPh sb="40" eb="41">
      <t>ネン</t>
    </rPh>
    <rPh sb="43" eb="44">
      <t>カイ</t>
    </rPh>
    <phoneticPr fontId="1"/>
  </si>
  <si>
    <t>指定障害福祉サービス基準又は指定障害者支援施設基準の規定に基づき求められる虐待防止委員会を定期的に開催していない場合。
具体的には、1年に1回以上開催していない場合とする。なお、当該委員会については、事業所単位でなく、法人単位で設置・開催することを可能としている。また、身体拘束適正化検討委員会と関係する職種等が相互に関係が深いと認めることも可能であることから、身体拘束適正化検討委員会と一体的に設置・運営すること(虐待防止委員会において、身体拘束等の適正化について検討する場合も含む。)をもって、当該委員会を開催しているとみなして差し支えない。</t>
    <phoneticPr fontId="1"/>
  </si>
  <si>
    <t>Ⅰ・Ⅱ・Ⅲ・Ⅳ</t>
    <phoneticPr fontId="1"/>
  </si>
  <si>
    <t>人員配置体制加算(Ⅱ)</t>
    <phoneticPr fontId="1"/>
  </si>
  <si>
    <t>人員配置体制加算(Ⅲ)</t>
    <phoneticPr fontId="1"/>
  </si>
  <si>
    <t>人員配置体制加算(Ⅳ)</t>
    <phoneticPr fontId="1"/>
  </si>
  <si>
    <t>加算(Ⅲ)を算定すべき生活介護の単位の施設基準</t>
    <phoneticPr fontId="1"/>
  </si>
  <si>
    <t>加算(Ⅳ)を算定すべき生活介護の単位の施設基準</t>
    <phoneticPr fontId="1"/>
  </si>
  <si>
    <t>(1)～(4) は同時には算定できません。</t>
    <phoneticPr fontId="1"/>
  </si>
  <si>
    <t xml:space="preserve">平18厚労告523
別表第6･3
別表第11･1の2
別表第12･9
別表第13･8
別表第14･8
別表第14の3･2
</t>
    <rPh sb="27" eb="29">
      <t>ベッピョウ</t>
    </rPh>
    <phoneticPr fontId="1"/>
  </si>
  <si>
    <t>看護職員を常勤換算方法で1人以上配置しているものとして市長に届け出た生活介護事業所において、厚生労働大臣が定める者に対してサービスを行った場合に、サービスの単位の利用定員に応じ、1日につき、所定単位数に常勤換算方法で算定した看護職員の数（小数点以下は切り捨て）を乗じて得た単位数を加算していますか。</t>
    <rPh sb="13" eb="14">
      <t>ニン</t>
    </rPh>
    <rPh sb="90" eb="91">
      <t>ニチ</t>
    </rPh>
    <phoneticPr fontId="1"/>
  </si>
  <si>
    <t>児童福祉法に基づく指定通所支援等に要する費用の額の算定に関する基準別表障害児通所給付費等単位数表第1の1の表「スコア表」の項目の欄に掲げるいずれかの医療行為を必要とする状態であるもの。</t>
    <rPh sb="48" eb="49">
      <t>ダイ</t>
    </rPh>
    <phoneticPr fontId="1"/>
  </si>
  <si>
    <t>「⑬排便管理」における「ウ 浣腸」は、市販のディスポーザブルグリセリン浣腸器（挿入部の長さがおおむね5cm以上6cm以下のものであって、グリセリンの濃度が50％程度であり、かつ、容量が、成人を対象とする場合にあってはおおむね40g以下、6歳以上12歳未満の小児を対象とする場合にあってはおおむね20g以下、1歳以上6歳未満の幼児を対象とする場合にあってはおおむね10g以下、0歳の乳児を対象とする場合にあってはおおむね5g以下のものをいう。）を用いて浣腸を施す場合を除く。</t>
    <phoneticPr fontId="1"/>
  </si>
  <si>
    <t>平18厚労告523
別表第6･5
第11･3
第12･4
第13･4
第14･4
準用(報酬留意事項通知第2･2(6)⑧)</t>
    <phoneticPr fontId="1"/>
  </si>
  <si>
    <t>平18厚労告523
別表第6･7
別表第11･4
別表第12･10
別表第13･9
別表第14･9
準用（報酬留意事項通知第2･2(6)⑩）</t>
    <phoneticPr fontId="1"/>
  </si>
  <si>
    <t>平18厚労告523
別表第6･6
別表第12･5
別表第13･5
別表第14･5
準用（報酬留意事項通知第2･2(6)⑨）</t>
    <phoneticPr fontId="1"/>
  </si>
  <si>
    <t>医療機関等との連携により、看護職員（保健師、助産師、看護師又は准看護師）を事業所に訪問させ、当該看護職員が利用者に対して1時間未満の看護を行った場合に、当該看護を受けた利用者に対し1回の訪問につき8名を限度として加算</t>
    <phoneticPr fontId="1"/>
  </si>
  <si>
    <t>医療機関等との連携により、看護職員を事業所に訪問させ、当該看護職員が利用者に対して2時間以上の看護を行った場合に、当該看護を受けた利用者に対し、1回の訪問につき8名の利用者を限度として加算</t>
    <rPh sb="42" eb="44">
      <t>ジカン</t>
    </rPh>
    <rPh sb="73" eb="74">
      <t>カイ</t>
    </rPh>
    <rPh sb="75" eb="77">
      <t>ホウモン</t>
    </rPh>
    <rPh sb="81" eb="82">
      <t>メイ</t>
    </rPh>
    <phoneticPr fontId="1"/>
  </si>
  <si>
    <t>医療機関等との連携により、看護職員を事業所に訪問させ、当該看護職員が別に厚生労働大臣が定める者に対して看護を行った場合に、当該看護を受けた利用者に対し、1回の訪問につき8名の利用者を限度として加算</t>
    <rPh sb="77" eb="78">
      <t>カイ</t>
    </rPh>
    <rPh sb="79" eb="81">
      <t>ホウモン</t>
    </rPh>
    <rPh sb="85" eb="86">
      <t>メイ</t>
    </rPh>
    <rPh sb="87" eb="90">
      <t>リヨウシャ</t>
    </rPh>
    <rPh sb="91" eb="93">
      <t>ゲンド</t>
    </rPh>
    <phoneticPr fontId="1"/>
  </si>
  <si>
    <t>医療機関等との連携により、看護職員を事業所に訪問させ、当該看護職員が認定特定行為業務従事者に喀痰吸引等に係る指導を行った場合に加算</t>
    <phoneticPr fontId="1"/>
  </si>
  <si>
    <t>喀痰吸引等が必要な者に対して、認定特定行為業務従事者が、喀痰吸引等を行った場合に加算</t>
    <phoneticPr fontId="1"/>
  </si>
  <si>
    <t>次の①から⑤までのいずれにも適合するものとして市長に届け出た生活介護事業所において、リハビリテーション実施計画が作成されているものに対して、サービスを行った場合に、１日につき所定単位数を加算していますか。</t>
    <phoneticPr fontId="1"/>
  </si>
  <si>
    <t>報酬留意事項通知第2･2(6)⑫</t>
    <phoneticPr fontId="1"/>
  </si>
  <si>
    <t>平18厚労告523
別表第11･4の3</t>
    <phoneticPr fontId="1"/>
  </si>
  <si>
    <t>報酬留意事項通知第2･3(2)⑧</t>
  </si>
  <si>
    <t>次の(1)から(5)までの基準のいずれも満たすものとして市長に届け出た自立訓練（生活訓練）事業所について、個別訓練実施計画が作成されている利用者に対して、サービスを行った場合に、1日につき所定単位数を加算していますか。</t>
    <rPh sb="90" eb="91">
      <t>ニチ</t>
    </rPh>
    <phoneticPr fontId="1"/>
  </si>
  <si>
    <t>平18厚労告523
別表第6･9
別表第11･6
別表第12･6
別表第13･6
別表第14･6
別表第14の2･6
別表第14の3･7
準用（報酬留意事項通知第2･2(1)⑱）</t>
    <rPh sb="73" eb="74">
      <t>ホウ</t>
    </rPh>
    <phoneticPr fontId="1"/>
  </si>
  <si>
    <t>低所得者等（指定障害者支援施設等に入所する者を除く）であって、個別支援計画等により食事の提供を行うこととなっている利用者に対して、事業所に従事する調理員による食事の提供であること又は調理業務を第三者に委託しているなど当該事業所の責任において食事提供のための体制を整えているものとして市長に届け出た事業所において、次の①から③までのいずれも適合する食事の提供を行った場合に、令和9年3月31日までの間、1日につき所定単位数を加算していますか。</t>
    <rPh sb="37" eb="38">
      <t>トウ</t>
    </rPh>
    <rPh sb="201" eb="202">
      <t>ニチ</t>
    </rPh>
    <phoneticPr fontId="1"/>
  </si>
  <si>
    <t>おおむねの身長が分かっている場合には、必ずBMIの記録を行ってください。身体障害者等で身長の測定が困難であり、これまで身長を計測したことがない者、または身長が不明な者については、体重のみの記録で要件を満たすものとします。</t>
    <phoneticPr fontId="1"/>
  </si>
  <si>
    <t>準用(報酬留意事項通知第2･2(6)⑭)</t>
    <phoneticPr fontId="1"/>
  </si>
  <si>
    <t>報酬留意事項通知第2･2(6)⑮</t>
    <phoneticPr fontId="1"/>
  </si>
  <si>
    <t>延長時間帯に、指定基準上置くべき職員（直接支援業務に従事する者に限る）を1名以上配置していること。</t>
    <rPh sb="37" eb="38">
      <t>メイ</t>
    </rPh>
    <phoneticPr fontId="1"/>
  </si>
  <si>
    <t>厚生労働大臣が定める送迎を実施しているものとして市長に届け出た事業所において、利用者（当該指定生活介護事業所、共生型生活介護事業所又は指定障害者支援施設と同一敷地内にあり、又は隣接する指定障害者支援施設を利用する施設入所者を除く。）に対して、その居宅等と事業所との間の送迎を行った場合に、片道につき所定単位数を加算していますか。</t>
    <phoneticPr fontId="1"/>
  </si>
  <si>
    <t>平18厚労告523
別表第6･12
別表第11･11
別表第12･14
別表第13･13
別表第14･14</t>
    <phoneticPr fontId="1"/>
  </si>
  <si>
    <t>報酬留意事項通知
第2･2(6)⑯</t>
    <phoneticPr fontId="1"/>
  </si>
  <si>
    <t>送迎を外部事業者へ委託する場合も対象として差し支えありませんが、利用者へ直接公共交通機関の利用に係る費用を給付する場合等は対象となりません。
また、他の障害福祉サービス事業所や、介護事業所と送迎に係る雇用契約や委託契約（共同での委託を含む）を締結し、他の障害福祉サービス事業所や介護事業所の利用者を同乗させた場合においても対象となります。なお、その場合には、費用負担や、事故等が発生した場合における事業所間で責任の所在を事前に明確にしておいてください。</t>
    <phoneticPr fontId="1"/>
  </si>
  <si>
    <t>平18厚労告523
別表第6･13
別表第11･12
別表第12･15
別表第13･14
別表第14･15</t>
    <phoneticPr fontId="1"/>
  </si>
  <si>
    <t xml:space="preserve">事業所等においてサービスを利用する利用者が、指定地域移行支援の障害福祉サービスの体験的な利用支援を実施する場合において、事業所等に置くべき従業者が、次の①又は②のいずれかに該当する支援を行うとともに、当該利用者の状況、当該支援の内容等を記録した場合に、所定単位数を加算していますか。
</t>
    <rPh sb="132" eb="134">
      <t>カサン</t>
    </rPh>
    <phoneticPr fontId="1"/>
  </si>
  <si>
    <t>当該加算を算定している事業者が、厚生労働大臣が定める施設基準に適合しているものとして市長に届け出た場合、１日につき所定単位数にさらに加算していますか。</t>
    <rPh sb="0" eb="2">
      <t>トウガイ</t>
    </rPh>
    <rPh sb="5" eb="7">
      <t>サンテイ</t>
    </rPh>
    <rPh sb="11" eb="14">
      <t>ジギョウシャ</t>
    </rPh>
    <phoneticPr fontId="1"/>
  </si>
  <si>
    <t>報酬留意事項通知
第2･2(6)⑱</t>
    <phoneticPr fontId="1"/>
  </si>
  <si>
    <t>連続して6月以上雇用
されている者の数</t>
    <rPh sb="5" eb="6">
      <t>ガツ</t>
    </rPh>
    <phoneticPr fontId="1"/>
  </si>
  <si>
    <t>事業所におけるサービスを受けた後就労（就労継続支援Ａ型事業所への移行を除く。）し、就労を継続している期間が6月に達した者（通常の事業所に雇用されている者であって労働時間の延長又は休職からの復職の際に就労に必要な知識及び能力の向上のための支援を一時的に必要とするものが、当該事業所等においてサービス提供を受けた場合にあっては、当該サービス提供を受けた後、就労を継続している期間が6月に達した者）（過去3年間において、当該事業所において既に当該者の就労につき就労移行支援体制加算が算定された者にあっては、市長が適当と認めた者に限る。以下「就労定着者」という。）が前年度において1人以上いるものとして市長に届け出た事業所において、サービスを行った場合に、1日につきサービスの行った日の属する年度の利用定員に応じた所定単位数に就労定着者の数を乗じて得た単位数を加算していますか。</t>
    <rPh sb="54" eb="55">
      <t>ガツ</t>
    </rPh>
    <rPh sb="287" eb="288">
      <t>ニン</t>
    </rPh>
    <rPh sb="325" eb="326">
      <t>ニチ</t>
    </rPh>
    <phoneticPr fontId="1"/>
  </si>
  <si>
    <t>通常の事業所に雇用されている者であって労働時間の延長又は休職からの復職の際に就労に必要な知識及び能力の向上のための支援を一時的に必要とするものが、当該事業所等においてサービス提供を受けた場合にあっては、当該サービス提供を受けた後、就労を継続している期間が6月に達した者を就労定着者として取り扱う。具体的には、労働時間の延長の場合には生活介護等の終了日の翌日、休職からの復職の場合は実際に企業に復職した日を1日目として6月に達した者とする。なお、生活介護を経て企業等に雇用された後、生活介護の職場定着支援の努力義務期間中において労働条件改善のための転職支援等を実施した結果、離職後1月以内に再就職し、最初の企業等の就職から起算して雇用を継続している期間が6月（労働時間の延長又は休職からの復職の際に就労に必要な知識及び能力の向上のための支援を一時的に必要とする者が当該指定生活介護事業所等において指定生活介護等を受けた場合は、当該 指定生活介護等を受けた後から6月）に達した者は就労定着者として取り扱ってください。</t>
    <rPh sb="290" eb="291">
      <t>ガツ</t>
    </rPh>
    <rPh sb="327" eb="328">
      <t>ガツ</t>
    </rPh>
    <rPh sb="430" eb="431">
      <t>ガツ</t>
    </rPh>
    <rPh sb="448" eb="449">
      <t>アツカ</t>
    </rPh>
    <phoneticPr fontId="1"/>
  </si>
  <si>
    <t>また、過去3年間において、当該指定生活介護事業所等において既に当該者の就労につき就労移行支援体制加算が算定された者にあっては、都道府県知事又は市町村長が適当と認める者に限り、就労定着者として取り扱うこととします。</t>
    <rPh sb="6" eb="8">
      <t>ネンカン</t>
    </rPh>
    <phoneticPr fontId="1"/>
  </si>
  <si>
    <t>厚生労働大臣が定める施設基準に適合しているものとして市長に届け出た事業所において、利用者（施設入所者を除く。宿泊型自立訓練の利用者を除く。）の障害の特性に起因して生じた緊急の事態その他の緊急に支援が必要な事態が生じた場合において、当該利用者又はその家族等からの要請に基づき、夜間に支援を行ったときに、1日につき所定単位数を加算していますか。</t>
    <rPh sb="151" eb="152">
      <t>ニチ</t>
    </rPh>
    <phoneticPr fontId="1"/>
  </si>
  <si>
    <t>拠点関係機関との連携担当者を1名以上置くこと。担当者は緊急時の対応における連携のみではなく、平時から地域生活支援拠点等のコーディネート機能を担う相談支援事業所等の拠点機関との情報連携に努めることとし、行政機関や拠点コーディネーターとの日常的な情報連携や地域における地域生活支援拠点等に係る会議体や協議会へ積極的に参加すること。</t>
    <rPh sb="15" eb="16">
      <t>メイ</t>
    </rPh>
    <phoneticPr fontId="1"/>
  </si>
  <si>
    <t>厚生労働大臣が定める者の状態が悪化した場合において、広域的支援人材を指定生活介護事業所等に訪問させ、又はテレビ電話装置等を活用して、当該広域的支援人材が中心となって行う集中的な支援を行ったときに、当該支援を開始した日の属する月から起算して3月以内の期間に限り1月に4回を限度として所定単位数を加算していますか。</t>
    <rPh sb="120" eb="121">
      <t>ガツ</t>
    </rPh>
    <rPh sb="130" eb="131">
      <t>ガツ</t>
    </rPh>
    <rPh sb="133" eb="134">
      <t>カイ</t>
    </rPh>
    <phoneticPr fontId="1"/>
  </si>
  <si>
    <t>栄養スクリーニングを行うに当たっては、利用者について次に掲げる項目の確認を行い、確認した情報を相談支援専門員に対し、提供すること。
なお、栄養スクリーニングの実施に当たっては、別途通知があるので参照されたい。</t>
    <phoneticPr fontId="1"/>
  </si>
  <si>
    <t>当該事業所の従業者として、又は外部との連携により、管理栄養士を1名以上配置すること。</t>
    <rPh sb="32" eb="33">
      <t>メイ</t>
    </rPh>
    <phoneticPr fontId="1"/>
  </si>
  <si>
    <t>利用者の状態に応じて、定期的に、利用者の生活機能の状況を検討し、おおむね3月ごとに体重を測定する等により栄養状態の評価を行い、その結果を当該利用者を担当する相談支援専門員や主事の医師に対して情報提供すること。</t>
    <rPh sb="37" eb="38">
      <t>ガツ</t>
    </rPh>
    <phoneticPr fontId="1"/>
  </si>
  <si>
    <t>平18厚労告523
別表第11･8
別表第12･8</t>
    <phoneticPr fontId="1"/>
  </si>
  <si>
    <t>準用（報酬留意事項通知第2･3(2)㉒）</t>
    <phoneticPr fontId="1"/>
  </si>
  <si>
    <t>精神病床を転換して設けられたもの（病床転換型）</t>
    <rPh sb="19" eb="22">
      <t>テンカンガタ</t>
    </rPh>
    <phoneticPr fontId="1"/>
  </si>
  <si>
    <t>病床転換型以外のもの</t>
    <phoneticPr fontId="1"/>
  </si>
  <si>
    <t>利用者1人当たりの居室の床面積が次のア、イの基準を満たしていること</t>
    <phoneticPr fontId="1"/>
  </si>
  <si>
    <r>
      <t>日照、採光、換気等</t>
    </r>
    <r>
      <rPr>
        <strike/>
        <sz val="11"/>
        <color theme="1"/>
        <rFont val="ＭＳ 明朝"/>
        <family val="1"/>
        <charset val="128"/>
      </rPr>
      <t>の</t>
    </r>
    <r>
      <rPr>
        <sz val="11"/>
        <color theme="1"/>
        <rFont val="ＭＳ 明朝"/>
        <family val="1"/>
        <charset val="128"/>
      </rPr>
      <t>利用者の保健衛生、防災等について十分配慮されていること</t>
    </r>
    <rPh sb="26" eb="28">
      <t>ジュウブン</t>
    </rPh>
    <phoneticPr fontId="1"/>
  </si>
  <si>
    <t>夜間の時間帯を通じて、生活支援員が1人以上配置されていること</t>
    <rPh sb="18" eb="19">
      <t>ニン</t>
    </rPh>
    <phoneticPr fontId="1"/>
  </si>
  <si>
    <t>(1)の①～⑤に掲げる基準を満たしていること</t>
    <phoneticPr fontId="1"/>
  </si>
  <si>
    <t>「精神障害者退院支援施設加算を算定すべき指定自立訓練（生活訓練）事業所及び指定就労移行支援事業所の運用上の取扱い等について（平成19年3月30日障発第0330011）」を参照してください。</t>
    <rPh sb="85" eb="87">
      <t>サンショウ</t>
    </rPh>
    <phoneticPr fontId="1"/>
  </si>
  <si>
    <t>平18厚労告523
別表第11･12の2
別表第12･15の4
別表第13･14の3
別表第14･16の2</t>
    <phoneticPr fontId="1"/>
  </si>
  <si>
    <t>報酬留意事項通知
第2･3(1)⑪</t>
    <phoneticPr fontId="1"/>
  </si>
  <si>
    <t>医療観察法に基づく入院によらない医療を受ける者、刑事施設若しくは少年院からの釈放に伴い関係機関と調整の結果、受け入れた者であって当該釈放から3年を経過していないもの又はこれに準ずる者</t>
    <rPh sb="71" eb="72">
      <t>ネン</t>
    </rPh>
    <phoneticPr fontId="1"/>
  </si>
  <si>
    <t>自立訓練
（生活訓練）
就労Ｂ型
自立生活援助</t>
    <rPh sb="12" eb="14">
      <t>シュウロウ</t>
    </rPh>
    <rPh sb="15" eb="16">
      <t>ガタ</t>
    </rPh>
    <phoneticPr fontId="1"/>
  </si>
  <si>
    <t>障害者ピアサポート研修（基礎研修及び専門研修）修了者を事業所の従業者として2名以上（当該2名以上のうち少なくとも1名は障害者等とする。）配置していること。</t>
    <rPh sb="38" eb="41">
      <t>メイイジョウ</t>
    </rPh>
    <rPh sb="45" eb="48">
      <t>メイイジョウ</t>
    </rPh>
    <rPh sb="51" eb="52">
      <t>スク</t>
    </rPh>
    <rPh sb="57" eb="58">
      <t>メイ</t>
    </rPh>
    <phoneticPr fontId="1"/>
  </si>
  <si>
    <t>(1)に掲げるところにより配置した者のいずれかにより、当該事業所の従業者に対し、障害者に対する配慮等に関する研修が年1回以上行われていること。</t>
    <rPh sb="59" eb="62">
      <t>カイイジョウ</t>
    </rPh>
    <rPh sb="62" eb="63">
      <t>オコナ</t>
    </rPh>
    <phoneticPr fontId="1"/>
  </si>
  <si>
    <t>報酬留意事項通知
第2･3(5)⑫</t>
    <phoneticPr fontId="1"/>
  </si>
  <si>
    <t>次の(1)から(3)のいずれにも該当するものとして市長に届け出た事業所において、障害者又は障害者であったと市長が認める者である従業者であって、障害者ピアサポート研修修了者であるものが、その経験に基づき、利用者に対して、相談援助を行った場合に、当該相談支援を受けた利用者の数に応じ、1月につき所定単位数を加算していますか。</t>
    <rPh sb="123" eb="125">
      <t>ソウダン</t>
    </rPh>
    <rPh sb="141" eb="142">
      <t>ガツ</t>
    </rPh>
    <phoneticPr fontId="1"/>
  </si>
  <si>
    <t>厚生労働大臣が定める基準に適合しているものとして市長に届け出た自立生活援助事業所において、サービスを行った場合に、1月につき所定単位数を加算していますか。</t>
    <rPh sb="58" eb="59">
      <t>ガツ</t>
    </rPh>
    <phoneticPr fontId="1"/>
  </si>
  <si>
    <t>当該加算は、就労継続支援Ｂ型サービス費(Ⅳ) 、就労継続支援Ｂ型サービス費(Ⅴ)又は就労継続支援Ｂ型サービス費(Ⅵ)を算定している事業所において加算するものであり、算定の要件等については、自立訓練（機能訓練）の通知（3の(1)の③）の規定を準用する。</t>
    <phoneticPr fontId="1"/>
  </si>
  <si>
    <t>障害者又は障害者であったと県知事又は市長が認める者であって、サービス管理責任者又は地域生活支援員として従事する者</t>
    <phoneticPr fontId="1"/>
  </si>
  <si>
    <t>報酬留意事項通知
第2･3(7)⑤</t>
    <phoneticPr fontId="1"/>
  </si>
  <si>
    <t>平18厚労告523
別表第12･12</t>
    <phoneticPr fontId="1"/>
  </si>
  <si>
    <t>報酬留意事項通知第2･3(3)⑫</t>
    <phoneticPr fontId="1"/>
  </si>
  <si>
    <t>（平21年厚生労働省告示第178号　1）</t>
    <phoneticPr fontId="1"/>
  </si>
  <si>
    <t>「1年以上の実務経験」とは、就労移行支援事業における就労支援員のほか、障害者の就労支援を実施する機関、医療・保険・福祉・教育に関する機関、障害者団体、障害者雇用事業所等における障害者の就職又は雇用継続のために行う業務について1年以上の実務経験を指します。</t>
    <rPh sb="2" eb="3">
      <t>ネン</t>
    </rPh>
    <rPh sb="113" eb="114">
      <t>ネン</t>
    </rPh>
    <phoneticPr fontId="1"/>
  </si>
  <si>
    <t>就労支援員に関し就労支援に従事する者として1年以上の実務経験を有し、厚生労働大臣が定める研修を修了した者を就労支援員として配置しているものとして市長に届け出た就労移行支援事業所において、サービスを行った場合に、1日につき所定単位数を加算していますか。</t>
    <rPh sb="22" eb="23">
      <t>ネン</t>
    </rPh>
    <rPh sb="106" eb="107">
      <t>ニチ</t>
    </rPh>
    <phoneticPr fontId="1"/>
  </si>
  <si>
    <t>障害者雇用促進法施行規則第20条の2の3第2項に掲げる、障害者総合支援センター及び地域障害者職業センターが行う第1号職場適応援助者の養成のための研修</t>
    <rPh sb="57" eb="58">
      <t>ゴウ</t>
    </rPh>
    <phoneticPr fontId="1"/>
  </si>
  <si>
    <t>前年度に施設外支援を実施した利用者の数が利用定員の100分の50を超えるものとして市長に届け出た事業所において、厚生労働大臣が定める基準を満たし、次の(1)又は(2)のいずれかを実施した場合に、施設外支援利用者の人数に応じ1日につき所定単位数を加算していますか。</t>
    <rPh sb="112" eb="113">
      <t>ニチ</t>
    </rPh>
    <phoneticPr fontId="1"/>
  </si>
  <si>
    <t>平18厚労告523
別表第12･13</t>
    <phoneticPr fontId="1"/>
  </si>
  <si>
    <t>報酬留意事項通知
第2･3(3)⑬</t>
    <phoneticPr fontId="1"/>
  </si>
  <si>
    <t>(1)中「職場実習等」とは、具体的には次のとおりとなります。</t>
    <phoneticPr fontId="1"/>
  </si>
  <si>
    <t>ア</t>
    <phoneticPr fontId="1"/>
  </si>
  <si>
    <t>企業及び官公庁等における職場実習</t>
  </si>
  <si>
    <t>イ</t>
    <phoneticPr fontId="1"/>
  </si>
  <si>
    <t>アに係る事前面接、期間中の状況確認</t>
    <phoneticPr fontId="1"/>
  </si>
  <si>
    <t>ウ</t>
    <phoneticPr fontId="1"/>
  </si>
  <si>
    <t>実習先開拓のための職場訪問、職場見学</t>
    <phoneticPr fontId="1"/>
  </si>
  <si>
    <t>エ</t>
    <phoneticPr fontId="1"/>
  </si>
  <si>
    <t>その他必要な支援</t>
    <phoneticPr fontId="1"/>
  </si>
  <si>
    <t xml:space="preserve">(2)中「求職活動等」とは、具体的には次のとおりとなります。
</t>
    <phoneticPr fontId="1"/>
  </si>
  <si>
    <t>ハローワークでの求職活動</t>
    <phoneticPr fontId="1"/>
  </si>
  <si>
    <t>地域障害者職業センターによる職業評価等</t>
    <phoneticPr fontId="1"/>
  </si>
  <si>
    <t>障害者就業・生活支援センターへの登録等</t>
    <phoneticPr fontId="1"/>
  </si>
  <si>
    <t>(1)又は(2)については、職員が同行又は職員のみにより活動を行った場合に算定してください。</t>
    <rPh sb="3" eb="4">
      <t>マタ</t>
    </rPh>
    <phoneticPr fontId="1"/>
  </si>
  <si>
    <t>サービスを行った日の属する年度の前年度において、障害基礎年金1級を受給する利用者の数が、次に掲げる(1)又は(2)に該当するものとして市長に届け出た場合に、利用定員に応じ、1日につき所定単位数を加算していますか。
ただし、(1)と(2)は同時に算定できません。</t>
    <rPh sb="31" eb="32">
      <t>キュウ</t>
    </rPh>
    <rPh sb="87" eb="88">
      <t>ニチ</t>
    </rPh>
    <phoneticPr fontId="1"/>
  </si>
  <si>
    <t>Ⅰ・Ⅱ</t>
    <phoneticPr fontId="1"/>
  </si>
  <si>
    <t>重度者支援体制加算(Ⅰ)</t>
    <phoneticPr fontId="1"/>
  </si>
  <si>
    <t>障害基礎年金１級を受給する利用者の数が当該年度における利用者の数の100分の50以上</t>
    <phoneticPr fontId="1"/>
  </si>
  <si>
    <t>重度者支援体制加算(Ⅱ)</t>
    <phoneticPr fontId="1"/>
  </si>
  <si>
    <t>障害基礎年金1級を受給する利用者の数が当該年度における利用者の数の100分の25以上100分の50未満</t>
    <rPh sb="7" eb="8">
      <t>キュウ</t>
    </rPh>
    <phoneticPr fontId="1"/>
  </si>
  <si>
    <t>指定基準に定める人員配置に加え、賃金向上達成指導員を、常勤換算方法で１以上配置し、かつ、就労継続支援Ａ型事業所と雇用契約を締結している利用者のキャリアアップを図るための措置を講じているものとして市長に届け出た事業所において、指定就労継続支援Ａ型等を行った場合に、利用定員に応じ、1日につき所定単位数を加算していますか。</t>
    <rPh sb="140" eb="141">
      <t>ニチ</t>
    </rPh>
    <phoneticPr fontId="1"/>
  </si>
  <si>
    <t>「賃金向上計画」は、「就労移行支援事業、就労継続支援事業（Ａ型、Ｂ型）における留意事項について」（平成19年４月２日付け障障発第0402001 号厚生労働省社会・援護局障害保健福祉部障害福祉課長通知。以下「就労系留意事項通知」という。）で示す経営改善計画書を「賃金向上計画」とすることができます。なお、経営改善計画書を提出する必要のない事業所においては、就労系留意事項通知で示す別紙様式2-1の経営改善計画書の1に関して、現在の生産活動収入を維持又は増やす取組を行うための具体的取組を記載し、そのことを達成するための事項を2から6に記載することで、賃金向上計画とすることができます。</t>
    <phoneticPr fontId="1"/>
  </si>
  <si>
    <t>就労継続支援Ｂ型サービス費(Ⅰ)及び就労継続支援Ｂ型サービス費(Ⅳ)を算定する事業所であって、当該事業所に置くべき職業指導員及び生活支援員の数に、目標工賃達成指導員の数を加えた総数が、常勤換算方法で、利用者の数を5で除した数以上であること。</t>
    <rPh sb="7" eb="8">
      <t>ガタ</t>
    </rPh>
    <phoneticPr fontId="1"/>
  </si>
  <si>
    <t>当該工賃目標は前年度における当該指定就労継続支援B型事業所等における平均工賃月額に、前々年度の指定就労継続支援B型事業所等の全国平均工賃月額と前々々年度の指定就労継続支援B型事業所等の全国平均工賃月額との差額を加えて得た額(当該額が前年度における当該指定就労継続支援B型事業所等における平均工賃月額を下回る場合には、当該前年度における当該指定就労継続支援Ｂ型事業所等における平均工賃月額)以上でなければなりません。</t>
    <rPh sb="178" eb="179">
      <t>ガタ</t>
    </rPh>
    <phoneticPr fontId="1"/>
  </si>
  <si>
    <t>居宅において支援を受けることを希望する者であって、かつ当該支援を行うことが効果的である利用者に対して、当該利用者の居宅において支援を行った場合に、1日につき所定単位数を加算していますか。</t>
    <rPh sb="74" eb="75">
      <t>ニチ</t>
    </rPh>
    <phoneticPr fontId="1"/>
  </si>
  <si>
    <t>当該事業所の利用を経て就労移行支援の支給決定を受けた利用者（通常の事業所に雇用されている利用者であって、労働時間の延長又は休職からの復職の際に就労に必要な知識及び能力の向上のための支援を一時的に必要とするものとして指定就労継続支援Ｂ型及び指定就労継続支援Ａ型を受けたものを除く。）が1人以上いる事業所において、サービスを行った日の属する年度において、当該利用者に対して、支給決定に係る申請の日までに、就労移行支援に係る就労移行支援事業者との連絡調整その他の相談援助を行うとともに、当該利用者が支給決定の申請を行うに当たり、当該申請に係る特定相談支援事業所に対し、利用者の同意のもと、サービスの利用状況その他の必要な情報を文書により提供した場合に、サービスの利用を終了した月について、1回に限り、所定単位数を加算していますか。</t>
    <rPh sb="26" eb="28">
      <t>リヨウ</t>
    </rPh>
    <rPh sb="142" eb="145">
      <t>ニンイジョウ</t>
    </rPh>
    <rPh sb="342" eb="343">
      <t>カイ</t>
    </rPh>
    <phoneticPr fontId="1"/>
  </si>
  <si>
    <t>自立生活援助サービス費(Ⅰ)を算定する利用者に対して、対面による支援を1月に6日以上実施した場合に算定できるものでです。</t>
    <rPh sb="36" eb="37">
      <t>ガツ</t>
    </rPh>
    <rPh sb="39" eb="40">
      <t>ニチ</t>
    </rPh>
    <phoneticPr fontId="1"/>
  </si>
  <si>
    <t xml:space="preserve">平18厚労告523
別表第14の3･5
</t>
    <phoneticPr fontId="1"/>
  </si>
  <si>
    <t>緊急時支援加算(Ⅰ)を算定している自立生活援助事業所が厚生労働大臣が定める施設基準に適合しているものとして市長に届け出た場合に、更に1日につき所定単位数に50単位を加算していますか。</t>
    <rPh sb="67" eb="68">
      <t>ニチ</t>
    </rPh>
    <rPh sb="79" eb="81">
      <t>タンイ</t>
    </rPh>
    <phoneticPr fontId="1"/>
  </si>
  <si>
    <t>（平成18年厚生労働省告示第551号　15ロ）</t>
    <phoneticPr fontId="1"/>
  </si>
  <si>
    <t>緊急時支援加算(Ⅰ)については、緊急に支援が必要な事態が生じた場合において、利用者又はその家族等からの要請に基づき、深夜（午後10時から午前6時までの時間をいいます。以下同じ。）に速やかに訪問又は一時的な滞在による支援を行った場合に算定できるものです。</t>
    <rPh sb="71" eb="72">
      <t>ジ</t>
    </rPh>
    <phoneticPr fontId="1"/>
  </si>
  <si>
    <t>報酬留意事項通知
第2･3(7)⑨</t>
    <phoneticPr fontId="1"/>
  </si>
  <si>
    <r>
      <t>市町村により地域生活支援拠点等として位置付けられていること</t>
    </r>
    <r>
      <rPr>
        <sz val="11"/>
        <color rgb="FFFF0000"/>
        <rFont val="ＭＳ 明朝"/>
        <family val="1"/>
        <charset val="128"/>
      </rPr>
      <t>並びに市町村及び拠点関係機関との連携担当者を1名以上配置していること</t>
    </r>
    <r>
      <rPr>
        <sz val="11"/>
        <color theme="1"/>
        <rFont val="ＭＳ 明朝"/>
        <family val="1"/>
        <charset val="128"/>
      </rPr>
      <t>を市長に届け出た指定自立生活援助事業所の場合、緊急時支援加算(Ⅰ)に定める単位数に、さらに50単位を加算するものとします。</t>
    </r>
    <rPh sb="52" eb="55">
      <t>メイイジョウ</t>
    </rPh>
    <rPh sb="64" eb="66">
      <t>シチョウ</t>
    </rPh>
    <phoneticPr fontId="1"/>
  </si>
  <si>
    <t xml:space="preserve">平18厚労告523
別表第14の3･9
</t>
    <phoneticPr fontId="1"/>
  </si>
  <si>
    <t>（平成18年厚生労働省告示第543号　39の2）</t>
    <phoneticPr fontId="1"/>
  </si>
  <si>
    <t>報酬留意事項通知
第2･3(7)⑫</t>
    <phoneticPr fontId="1"/>
  </si>
  <si>
    <t>当該加算を算定する場合は、居住支援法人又は居住支援協議会との連携により利用者の住宅の確保及び居住の支援を図る体制を確保している旨を市長へ届け出るとともに、当該旨を事業所に掲示するとともに公表する必要があります。</t>
    <phoneticPr fontId="1"/>
  </si>
  <si>
    <t>報酬留意事項通知
第2･3(7)⑬</t>
    <phoneticPr fontId="1"/>
  </si>
  <si>
    <t>厚生労働大臣が定める基準に適合しているものとして市長に届け出た自立生活援助事業所が、住宅確保要配慮者居住支援法人又は住宅確保要配慮者居住支援協議会に対して、1月に1回以上、利用者の住宅の確保及び居住の支援に必要な情報を共有した場合に、1月につき所定単位数を加算していますか。</t>
    <rPh sb="79" eb="80">
      <t>ガツ</t>
    </rPh>
    <rPh sb="82" eb="83">
      <t>カイ</t>
    </rPh>
    <rPh sb="118" eb="119">
      <t>ガツ</t>
    </rPh>
    <phoneticPr fontId="1"/>
  </si>
  <si>
    <t>【サービス責任者配置等加算】（共生型）</t>
    <rPh sb="5" eb="8">
      <t>セキニンシャ</t>
    </rPh>
    <rPh sb="8" eb="10">
      <t>ハイチ</t>
    </rPh>
    <rPh sb="10" eb="11">
      <t>トウ</t>
    </rPh>
    <rPh sb="11" eb="13">
      <t>カサン</t>
    </rPh>
    <rPh sb="15" eb="18">
      <t>キョウセイガタ</t>
    </rPh>
    <phoneticPr fontId="1"/>
  </si>
  <si>
    <t>平18厚労告523
別表第6･1注12</t>
    <rPh sb="16" eb="17">
      <t>チュウ</t>
    </rPh>
    <phoneticPr fontId="1"/>
  </si>
  <si>
    <t>次の①及び②のいずれも満たすものとして市長に届け出た共生型生活介護事業所について、1日につき所定単位数を加算していますか。</t>
    <rPh sb="19" eb="21">
      <t>シチョウ</t>
    </rPh>
    <rPh sb="46" eb="48">
      <t>ショテイ</t>
    </rPh>
    <rPh sb="48" eb="50">
      <t>タンイ</t>
    </rPh>
    <rPh sb="50" eb="51">
      <t>スウ</t>
    </rPh>
    <phoneticPr fontId="1"/>
  </si>
  <si>
    <t>①</t>
    <phoneticPr fontId="1"/>
  </si>
  <si>
    <t>サービス管理責任者(指定障害福祉サービス基準第50条第1項第4号に規定するサービス管理責任者をいう。)を1名以上配置していること。</t>
    <phoneticPr fontId="1"/>
  </si>
  <si>
    <t>②</t>
    <phoneticPr fontId="1"/>
  </si>
  <si>
    <t>地域に貢献する活動を行っていること。</t>
    <phoneticPr fontId="1"/>
  </si>
  <si>
    <t>※</t>
    <phoneticPr fontId="1"/>
  </si>
  <si>
    <t>地域に貢献する活動は、</t>
    <phoneticPr fontId="1"/>
  </si>
  <si>
    <t>「地域の交流の場(開放スペースや交流会等)の提供」、</t>
    <phoneticPr fontId="1"/>
  </si>
  <si>
    <t>「認知症カフェ・食堂等の設置」、</t>
    <phoneticPr fontId="1"/>
  </si>
  <si>
    <t>「地域のボランティアの受入れや活動(保育所等における清掃活動等)の実施」、</t>
    <phoneticPr fontId="1"/>
  </si>
  <si>
    <t>「協議会等を設けて地域住民が事業所の運営への参加」、</t>
    <phoneticPr fontId="1"/>
  </si>
  <si>
    <t xml:space="preserve">「地域住民が参加できるイベントやお祭り等の開催」、
</t>
    <phoneticPr fontId="1"/>
  </si>
  <si>
    <t>「地域住民への健康相談教室・研修会」</t>
    <phoneticPr fontId="1"/>
  </si>
  <si>
    <t>など、地域や多世代との関わりを持つためのものとするよう努めてください。</t>
    <phoneticPr fontId="1"/>
  </si>
  <si>
    <t>報酬留意事項通知
第2･2(6)②(十)</t>
    <rPh sb="18" eb="19">
      <t>１０</t>
    </rPh>
    <phoneticPr fontId="1"/>
  </si>
  <si>
    <t>平18厚労告523
別表第11･１注6の7</t>
    <phoneticPr fontId="1"/>
  </si>
  <si>
    <t>報酬留意事項通知
第2･3(2)①(六)</t>
    <rPh sb="18" eb="19">
      <t>６</t>
    </rPh>
    <phoneticPr fontId="1"/>
  </si>
  <si>
    <t xml:space="preserve">平成24条例38
第18条、第40条、第45条、第46条、第49条、第55条（準用第49条）、第60条の2
第60条の6
基準解釈通知
第5･1(4)、第9･1(2)、第10･1(3)、第11･1(2)、第12･1、第13･1(2)、第14･1
</t>
    <rPh sb="9" eb="10">
      <t>ダイ</t>
    </rPh>
    <rPh sb="12" eb="13">
      <t>ジョウ</t>
    </rPh>
    <rPh sb="14" eb="15">
      <t>ダイ</t>
    </rPh>
    <rPh sb="17" eb="18">
      <t>ジョウ</t>
    </rPh>
    <rPh sb="54" eb="55">
      <t>ダイ</t>
    </rPh>
    <rPh sb="57" eb="58">
      <t>ジョウ</t>
    </rPh>
    <phoneticPr fontId="1"/>
  </si>
  <si>
    <t>上記(1)の規定にかかわらず、施行規則第6条の10第2号に規定する者（通常の事業所に雇用されることが困難であって、雇用契約に基づく就労が困難である者）に対して、雇用契約を締結せずにサービスを提供することができますが、該当する利用者はいますか。《雇用契約によらない利用者数を記入してください。》
　</t>
    <rPh sb="15" eb="17">
      <t>セコウ</t>
    </rPh>
    <rPh sb="19" eb="20">
      <t>ダイ</t>
    </rPh>
    <rPh sb="21" eb="22">
      <t>ジョウ</t>
    </rPh>
    <rPh sb="25" eb="26">
      <t>ダイ</t>
    </rPh>
    <rPh sb="27" eb="28">
      <t>ゴウ</t>
    </rPh>
    <phoneticPr fontId="1"/>
  </si>
  <si>
    <t>栄養改善加算については、 以下のとおり取扱うこととします。</t>
    <rPh sb="19" eb="21">
      <t>トリアツカ</t>
    </rPh>
    <phoneticPr fontId="1"/>
  </si>
  <si>
    <t>なお、栄養改善加算の実施に当たっては、別途通知 するので 参照してください。</t>
    <phoneticPr fontId="1"/>
  </si>
  <si>
    <t>職業指導員及び生活支援員の総数は、事業所ごとに、常勤換算方法で、利用者の数を10で除した数以上となっていますか。
ただし、算定するサービス費の類型により必要な員数に違いがあります。</t>
    <rPh sb="61" eb="63">
      <t>サンテイ</t>
    </rPh>
    <rPh sb="69" eb="70">
      <t>ヒ</t>
    </rPh>
    <rPh sb="71" eb="73">
      <t>ルイケイ</t>
    </rPh>
    <rPh sb="76" eb="78">
      <t>ヒツヨウ</t>
    </rPh>
    <rPh sb="79" eb="81">
      <t>インスウ</t>
    </rPh>
    <rPh sb="80" eb="81">
      <t>スウ</t>
    </rPh>
    <rPh sb="82" eb="83">
      <t>チガ</t>
    </rPh>
    <phoneticPr fontId="1"/>
  </si>
  <si>
    <t>当該指定自立訓練（生活訓練）事業者等における支援プログラムの内容を公表するとともに、利用者の生活機能の改善状況等を評価し、当該評価の結果を公表していること</t>
    <rPh sb="0" eb="2">
      <t>トウガイ</t>
    </rPh>
    <rPh sb="2" eb="4">
      <t>シテイ</t>
    </rPh>
    <rPh sb="4" eb="6">
      <t>ジリツ</t>
    </rPh>
    <rPh sb="6" eb="8">
      <t>クンレン</t>
    </rPh>
    <rPh sb="9" eb="11">
      <t>セイカツ</t>
    </rPh>
    <rPh sb="11" eb="13">
      <t>クンレン</t>
    </rPh>
    <rPh sb="14" eb="17">
      <t>ジギョウシャ</t>
    </rPh>
    <rPh sb="17" eb="18">
      <t>トウ</t>
    </rPh>
    <rPh sb="22" eb="24">
      <t>シエン</t>
    </rPh>
    <rPh sb="30" eb="32">
      <t>ナイヨウ</t>
    </rPh>
    <rPh sb="33" eb="35">
      <t>コウヒョウ</t>
    </rPh>
    <rPh sb="42" eb="45">
      <t>リヨウシャ</t>
    </rPh>
    <rPh sb="46" eb="48">
      <t>セイカツ</t>
    </rPh>
    <rPh sb="48" eb="50">
      <t>キノウ</t>
    </rPh>
    <rPh sb="51" eb="53">
      <t>カイゼン</t>
    </rPh>
    <rPh sb="53" eb="55">
      <t>ジョウキョウ</t>
    </rPh>
    <rPh sb="55" eb="56">
      <t>トウ</t>
    </rPh>
    <rPh sb="57" eb="59">
      <t>ヒョウカ</t>
    </rPh>
    <rPh sb="61" eb="63">
      <t>トウガイ</t>
    </rPh>
    <rPh sb="63" eb="65">
      <t>ヒョウカ</t>
    </rPh>
    <rPh sb="66" eb="68">
      <t>ケッカ</t>
    </rPh>
    <rPh sb="69" eb="71">
      <t>コウヒョウ</t>
    </rPh>
    <phoneticPr fontId="1"/>
  </si>
  <si>
    <t>また、人員基準や報酬算定において「常勤」での配置が求められる職員が、産前産後休業や育児・介護休業等を取得した場合に、同等の資質を有する複数の非常勤職員を常勤換算することで、人員基準を満たすことができます。
この場合において、常勤職員の割合を要件とする福祉専門職員配置等加算等の加算について、産前産後休業や育児・介護休業等を取得した当該職員についても常勤職員の割合に含められます。</t>
    <phoneticPr fontId="1"/>
  </si>
  <si>
    <t>一の居室の面積は、収納設備等を除き、7.43㎡以上とすること。</t>
    <phoneticPr fontId="1"/>
  </si>
  <si>
    <t xml:space="preserve">平25規則26
第121条
</t>
    <phoneticPr fontId="1"/>
  </si>
  <si>
    <t>基準解釈通知
第10･2</t>
    <phoneticPr fontId="1"/>
  </si>
  <si>
    <t>平25規則26
第143条の3
第143条の14(準用第第143条の3)</t>
    <rPh sb="25" eb="27">
      <t>ジュンヨウ</t>
    </rPh>
    <rPh sb="27" eb="28">
      <t>ダイ</t>
    </rPh>
    <phoneticPr fontId="1"/>
  </si>
  <si>
    <t>基準解釈通知
13･2、第14･2</t>
    <phoneticPr fontId="1"/>
  </si>
  <si>
    <t>①事業の目的及び運営の方針</t>
    <rPh sb="0" eb="13">
      <t>タントウシャクジョウカイケツタイセイセイビギャクタイボウシインカイセッチトウ</t>
    </rPh>
    <phoneticPr fontId="1"/>
  </si>
  <si>
    <t>他の障害福祉サービス事業者に対して、利用者の個人情報を用いる場合は利用者の同意を、利用者の家族の個人情報を用いる場合は当該家族の同意を、あらかじめ文書により得ていますか。</t>
    <phoneticPr fontId="1"/>
  </si>
  <si>
    <t>共生型障害福祉サービスの利用定員は、本体事業所において同時サービス提供を受けることができる利用者の数の上限としていますか</t>
    <phoneticPr fontId="1"/>
  </si>
  <si>
    <t xml:space="preserve">平18厚労告523
別表第6･1注1
</t>
    <rPh sb="16" eb="17">
      <t>チュウ</t>
    </rPh>
    <phoneticPr fontId="1"/>
  </si>
  <si>
    <r>
      <t>生活介護サービス費については、利用定員、</t>
    </r>
    <r>
      <rPr>
        <b/>
        <u/>
        <sz val="11"/>
        <color theme="1"/>
        <rFont val="ＭＳ 明朝"/>
        <family val="1"/>
        <charset val="128"/>
      </rPr>
      <t>所要時間</t>
    </r>
    <r>
      <rPr>
        <sz val="11"/>
        <color theme="1"/>
        <rFont val="ＭＳ 明朝"/>
        <family val="1"/>
        <charset val="128"/>
      </rPr>
      <t>及び障害支援区分に応じて所定単位数を算定していますか。</t>
    </r>
    <phoneticPr fontId="1"/>
  </si>
  <si>
    <r>
      <rPr>
        <sz val="11"/>
        <color rgb="FFFF0000"/>
        <rFont val="ＭＳ 明朝"/>
        <family val="1"/>
        <charset val="128"/>
      </rPr>
      <t>令和5年度</t>
    </r>
    <r>
      <rPr>
        <sz val="11"/>
        <rFont val="ＭＳ 明朝"/>
        <family val="1"/>
        <charset val="128"/>
      </rPr>
      <t>における就労移行支援サービス費の算定に係る就労定着者の割合の算出に</t>
    </r>
    <r>
      <rPr>
        <sz val="11"/>
        <color rgb="FFFF0000"/>
        <rFont val="ＭＳ 明朝"/>
        <family val="1"/>
        <charset val="128"/>
      </rPr>
      <t>限り</t>
    </r>
    <r>
      <rPr>
        <sz val="11"/>
        <rFont val="ＭＳ 明朝"/>
        <family val="1"/>
        <charset val="128"/>
      </rPr>
      <t>、新型コロナウイルス感染症の影響を踏まえ、</t>
    </r>
    <r>
      <rPr>
        <sz val="11"/>
        <color rgb="FFFF0000"/>
        <rFont val="ＭＳ 明朝"/>
        <family val="1"/>
        <charset val="128"/>
      </rPr>
      <t>令和3年度及び令和4年度</t>
    </r>
    <r>
      <rPr>
        <sz val="11"/>
        <rFont val="ＭＳ 明朝"/>
        <family val="1"/>
        <charset val="128"/>
      </rPr>
      <t xml:space="preserve">の実績を用いないことも可能です。具体的には、次のとおりとします。
</t>
    </r>
    <r>
      <rPr>
        <sz val="11"/>
        <color rgb="FFFF0000"/>
        <rFont val="ＭＳ 明朝"/>
        <family val="1"/>
        <charset val="128"/>
      </rPr>
      <t xml:space="preserve">なお、①(ｲ)又は②(ｲ)を用いる場合は、別途通知で定める届出書を市へ提出してください。 </t>
    </r>
    <r>
      <rPr>
        <sz val="11"/>
        <rFont val="ＭＳ 明朝"/>
        <family val="1"/>
        <charset val="128"/>
      </rPr>
      <t xml:space="preserve">
</t>
    </r>
    <rPh sb="139" eb="140">
      <t>シ</t>
    </rPh>
    <phoneticPr fontId="1"/>
  </si>
  <si>
    <t>(ｱ)</t>
    <phoneticPr fontId="1"/>
  </si>
  <si>
    <t>令和４年度</t>
    <phoneticPr fontId="1"/>
  </si>
  <si>
    <t>令和元年度</t>
  </si>
  <si>
    <t xml:space="preserve">(Ⅰ)、(Ⅱ)及び(Ⅲ)については、利用者を通所させて就労継続支援Ｂ型を提供した場合もしくは指定就労継続支援Ｂ型事業所とは別の場所で行われる就労継続支援Ｂ型を提供した場合（報酬留意事項通知第１の(4)に掲げる支援を行う場合をいう。）又は施設入所支援を併せて利用する者に対し就労継続支援Ｂ型を提供した場合に当該指定就労継続支援Ｂ型事業所における利用定員、人員配置及び前年度の平均工賃月額に応じ、算定します。
</t>
    <rPh sb="7" eb="8">
      <t>オヨ</t>
    </rPh>
    <phoneticPr fontId="1"/>
  </si>
  <si>
    <t xml:space="preserve">原則毎年度の4月に行うこと。年度途中に新規に指定された事業所は当該指定を受けた年度において、初めて基本報酬を算定する前までに届出を行います。また、(Ⅰ)、(Ⅱ)又は(Ⅲ)を算定する場合は、工賃向上計画基本指針に基づき、工賃向上計画を市長に提出してください。
</t>
    <rPh sb="80" eb="81">
      <t>マタ</t>
    </rPh>
    <phoneticPr fontId="1"/>
  </si>
  <si>
    <t>なお、(Ⅰ)、(Ⅱ)若しくは(Ⅲ)又は(Ⅳ)、(Ⅴ)若しくは(Ⅵ)のいずれかの区分を届け出た後は、(Ⅰ)、(Ⅱ)若しくは(Ⅲ)又は(Ⅳ)、(Ⅴ)若しくは(Ⅵ)との間との間での区分の変更については、当該年度中は原則想定していません（人員配置の変更を伴わない区分の変更については、当該年度中は原則想定していません。</t>
    <phoneticPr fontId="1"/>
  </si>
  <si>
    <t>　○　サービス費（Ⅰ）⇔サービス費（Ⅱ）、サービス費（Ⅲ）　
　　　サービス費（Ⅳ）⇔サービス費（Ⅴ）、サービス費（Ⅴ）
　×　サービス費（Ⅰ）⇔サービス費（Ⅳ）
　　　サービス費（Ⅱ）⇔サービス費（Ⅳ）</t>
    <phoneticPr fontId="1"/>
  </si>
  <si>
    <t>[例]</t>
    <phoneticPr fontId="1"/>
  </si>
  <si>
    <r>
      <rPr>
        <sz val="11"/>
        <color rgb="FFFF0000"/>
        <rFont val="ＭＳ 明朝"/>
        <family val="1"/>
        <charset val="128"/>
      </rPr>
      <t>令和5年度</t>
    </r>
    <r>
      <rPr>
        <sz val="11"/>
        <rFont val="ＭＳ 明朝"/>
        <family val="1"/>
        <charset val="128"/>
      </rPr>
      <t>における就労定着支援サービス費の算定に係る就労定着率の算出に</t>
    </r>
    <r>
      <rPr>
        <sz val="11"/>
        <color rgb="FFFF0000"/>
        <rFont val="ＭＳ 明朝"/>
        <family val="1"/>
        <charset val="128"/>
      </rPr>
      <t>限り</t>
    </r>
    <r>
      <rPr>
        <sz val="11"/>
        <rFont val="ＭＳ 明朝"/>
        <family val="1"/>
        <charset val="128"/>
      </rPr>
      <t>、新型コロナウイルス感染症の影響を踏まえ、</t>
    </r>
    <r>
      <rPr>
        <sz val="11"/>
        <color rgb="FFFF0000"/>
        <rFont val="ＭＳ 明朝"/>
        <family val="1"/>
        <charset val="128"/>
      </rPr>
      <t>令和3年度及び令和4年度</t>
    </r>
    <r>
      <rPr>
        <sz val="11"/>
        <rFont val="ＭＳ 明朝"/>
        <family val="1"/>
        <charset val="128"/>
      </rPr>
      <t xml:space="preserve">の実績を用いないことも可能とします。具体的には、次のいずれかの期間の実績で算出してください。
</t>
    </r>
    <r>
      <rPr>
        <sz val="11"/>
        <color rgb="FFFF0000"/>
        <rFont val="ＭＳ 明朝"/>
        <family val="1"/>
        <charset val="128"/>
      </rPr>
      <t xml:space="preserve">
ア 令和2年度、令和3年及び令和4年度　</t>
    </r>
    <r>
      <rPr>
        <sz val="11"/>
        <rFont val="ＭＳ 明朝"/>
        <family val="1"/>
        <charset val="128"/>
      </rPr>
      <t xml:space="preserve">
イ 平成30年度及び令和元年度</t>
    </r>
    <rPh sb="35" eb="36">
      <t>カギ</t>
    </rPh>
    <rPh sb="63" eb="64">
      <t>オヨ</t>
    </rPh>
    <rPh sb="65" eb="67">
      <t>レイワ</t>
    </rPh>
    <rPh sb="68" eb="70">
      <t>ネンド</t>
    </rPh>
    <rPh sb="130" eb="131">
      <t>オヨ</t>
    </rPh>
    <rPh sb="132" eb="134">
      <t>レイワ</t>
    </rPh>
    <rPh sb="135" eb="137">
      <t>ネンド</t>
    </rPh>
    <phoneticPr fontId="1"/>
  </si>
  <si>
    <t>ア</t>
    <phoneticPr fontId="1"/>
  </si>
  <si>
    <t>令和4年度</t>
    <phoneticPr fontId="1"/>
  </si>
  <si>
    <t>イ</t>
    <phoneticPr fontId="1"/>
  </si>
  <si>
    <t>令和元年度</t>
    <phoneticPr fontId="1"/>
  </si>
  <si>
    <t>ウ</t>
    <phoneticPr fontId="1"/>
  </si>
  <si>
    <r>
      <rPr>
        <sz val="11"/>
        <color rgb="FFFF0000"/>
        <rFont val="ＭＳ 明朝"/>
        <family val="1"/>
        <charset val="128"/>
      </rPr>
      <t>令和5年度</t>
    </r>
    <r>
      <rPr>
        <sz val="11"/>
        <rFont val="ＭＳ 明朝"/>
        <family val="1"/>
        <charset val="128"/>
      </rPr>
      <t>における就労継続支援Ｂ型サービス費(Ⅰ)及び就労継続支援Ｂ型サービス費(Ⅱ)の算定に係る平均工賃月額の算出に</t>
    </r>
    <r>
      <rPr>
        <sz val="11"/>
        <color rgb="FFFF0000"/>
        <rFont val="ＭＳ 明朝"/>
        <family val="1"/>
        <charset val="128"/>
      </rPr>
      <t>限り</t>
    </r>
    <r>
      <rPr>
        <sz val="11"/>
        <rFont val="ＭＳ 明朝"/>
        <family val="1"/>
        <charset val="128"/>
      </rPr>
      <t>、新型コロナウイルス感染症の影響を踏まえ、</t>
    </r>
    <r>
      <rPr>
        <sz val="11"/>
        <color rgb="FFFF0000"/>
        <rFont val="ＭＳ 明朝"/>
        <family val="1"/>
        <charset val="128"/>
      </rPr>
      <t>令和4年度</t>
    </r>
    <r>
      <rPr>
        <sz val="11"/>
        <rFont val="ＭＳ 明朝"/>
        <family val="1"/>
        <charset val="128"/>
      </rPr>
      <t xml:space="preserve">の実績を用いないことも可能とします。具体的には、次のいずれかの年度の実績で算出してください。
</t>
    </r>
    <r>
      <rPr>
        <sz val="11"/>
        <color rgb="FFFF0000"/>
        <rFont val="ＭＳ 明朝"/>
        <family val="1"/>
        <charset val="128"/>
      </rPr>
      <t>なお、イ又はウを用いる場合は、別途通知で定める届出書を市へ提出してください。</t>
    </r>
    <r>
      <rPr>
        <sz val="11"/>
        <rFont val="ＭＳ 明朝"/>
        <family val="1"/>
        <charset val="128"/>
      </rPr>
      <t xml:space="preserve">
 </t>
    </r>
    <rPh sb="0" eb="2">
      <t>レイワ</t>
    </rPh>
    <rPh sb="3" eb="5">
      <t>ネンド</t>
    </rPh>
    <rPh sb="59" eb="60">
      <t>カギ</t>
    </rPh>
    <rPh sb="98" eb="100">
      <t>カノウ</t>
    </rPh>
    <rPh sb="161" eb="162">
      <t>シ</t>
    </rPh>
    <phoneticPr fontId="1"/>
  </si>
  <si>
    <t>平成30年度</t>
    <phoneticPr fontId="1"/>
  </si>
  <si>
    <t>利用者の数が、厚生労働大臣が定める基準に該当する場合は、所定単位数に100分の70を乗じて得た単位数を算定していますか。</t>
  </si>
  <si>
    <t>【定員超過利用減算（就労定着・自立生活援助以外）】</t>
    <phoneticPr fontId="1"/>
  </si>
  <si>
    <t>【人員欠如減算】</t>
    <phoneticPr fontId="1"/>
  </si>
  <si>
    <t>従業者の員数が、厚生労働大臣が定める基準に該当する場合（配置すべき員数を下回っている場合）に、厚生労働大臣が定める割合を所定単位数に乗じて得た数を算定（減算）していますか。</t>
    <phoneticPr fontId="1"/>
  </si>
  <si>
    <t>作成されていない期間が３月未満の場合</t>
    <phoneticPr fontId="1"/>
  </si>
  <si>
    <t>100分の70</t>
    <phoneticPr fontId="1"/>
  </si>
  <si>
    <t>作成されていない期間が３月以上の場合</t>
    <phoneticPr fontId="1"/>
  </si>
  <si>
    <t>100分の50</t>
    <phoneticPr fontId="1"/>
  </si>
  <si>
    <t>【経過措置】令和7年3月31日までの間</t>
    <phoneticPr fontId="1"/>
  </si>
  <si>
    <t>「感染症の予防及びまん延防止のための指針の整備」及び「非常災害に関する具体的計画」の策定を行っている場合には、当該減算を適用しません。</t>
    <phoneticPr fontId="1"/>
  </si>
  <si>
    <t>身体拘束等の廃止・適正化のための取組が適切に行われていない場合、所定単位数の100分の1に相当する単位数を所定単位数から減算していますか。</t>
    <phoneticPr fontId="1"/>
  </si>
  <si>
    <t>生活介護に係る従業者の員数を算定する場合の前年度の平均値は、当該年度の前年度の利用者延べ数（利用者延べ数については、生活介護サービス費において、所要時間3時間未満、所要時間3時間以上4時間未満、所要時間4時間以上5時間未満の報酬を算定している利用者については、利用者数に2分の1を乗じて得た数とし、所要時間5時間以上6時間未満、所要時間6時間以上7時間未満の報酬を算定している利用者については、利用者に4分の3を乗じて得た数として計算を行う。）を開所日数で除して得た数としていることから、この算出方法における前年度の平均利用者数に応じた配置であれば、加算の要件を満たすことになります。（前年度の平均利用者数の算定に当たっては、小数点第2以下を切り上げるものとする。）</t>
    <phoneticPr fontId="1"/>
  </si>
  <si>
    <t>利用者が過去3月間に、当該障害者支援施設等に入所したことがない場合に限り算定していますか。</t>
    <phoneticPr fontId="1"/>
  </si>
  <si>
    <t>生活介護等（生活介護、自立訓練、就労移行支援、就労継続支援）と一体的に運営される就労定着支援事業所において、生活介護等を利用して通常の事業所に雇用された障害者に対して、新規に個別支援計画を作成し、サービスを行った場合に、当該サービスの利用を開始した月について、1回に限り、所定単位数を加算していますか。</t>
    <phoneticPr fontId="1"/>
  </si>
  <si>
    <t>自立訓練
（生活訓練）
就労移行
就労Ａ型
就労Ｂ型</t>
    <phoneticPr fontId="1"/>
  </si>
  <si>
    <t>【自立訓練（生活訓練）】看護職員加配加算を算定している場合は、算定できません。</t>
    <rPh sb="6" eb="8">
      <t>セイカツ</t>
    </rPh>
    <phoneticPr fontId="1"/>
  </si>
  <si>
    <t>利用者ごとのリハビリテーション実施計画に従い医師又は医師の指示を受けた理学療法士、作業療法士又は言語聴覚士がサービスを行っているとともに利用者の状態を定期的に記録していること</t>
    <phoneticPr fontId="1"/>
  </si>
  <si>
    <t>生活介護
自立訓練
 （生活訓練）
就労移行
就労Ａ型
就労Ｂ型
就労定着
自立生活援助</t>
    <phoneticPr fontId="1"/>
  </si>
  <si>
    <t>厚生労働大臣が定める施設基準に適合しているものとして市長に届け出た事業所が、厚生労働大臣が定める者に対して、特別な支援に対応した個別支援計画に基づき、地域生活のための相談支援や個別の支援を行った場合に、当該者に対し当該支援等を開始した日から起算して3年以内（医療保護法に基づく通院期間の延長が行われた場合は、当該延長期間が終了するまで）の期間において、１日につき所定単位数を加算していますか。</t>
    <rPh sb="125" eb="126">
      <t>ネン</t>
    </rPh>
    <phoneticPr fontId="1"/>
  </si>
  <si>
    <t>平18厚労告523
別表第12･15の3
別表第13･14の2
別表第14･16</t>
    <phoneticPr fontId="1"/>
  </si>
  <si>
    <t>報酬留意事項通知
第2･3(3)⑯</t>
    <phoneticPr fontId="1"/>
  </si>
  <si>
    <t>就労継続支援Ｂ型サービス費(Ⅳ)、就労継続支援Ｂ型サービス費(Ⅴ)又は就労継続支援Ｂ型サービス費(Ⅵ)を算定している事業所において、利用者に対して、持続可能で活力ある地域づくりに資することを目的として、地域住民その他関係者と協働して行う取組によりサービス（当該Ｂ型等に係る生産活動収入があるものに限る。）を行うとともに、当該Ｂ型に係る就労、生産活動その他の活動の内容をインターネットの利用その他の方法により公表した場合に、当該支援を受けた利用者の数に応じ、1日につき所定単位数を加算していますか。</t>
    <rPh sb="33" eb="34">
      <t>マタ</t>
    </rPh>
    <rPh sb="238" eb="239">
      <t>ニチ</t>
    </rPh>
    <phoneticPr fontId="1"/>
  </si>
  <si>
    <t>準用(基準解釈通知第3･3(28)③)</t>
    <phoneticPr fontId="1"/>
  </si>
  <si>
    <r>
      <t>相談支援事業者など他の障害福祉サービス事業者</t>
    </r>
    <r>
      <rPr>
        <u/>
        <sz val="11"/>
        <color rgb="FFFF0000"/>
        <rFont val="ＭＳ 明朝"/>
        <family val="1"/>
        <charset val="128"/>
      </rPr>
      <t>等</t>
    </r>
    <r>
      <rPr>
        <sz val="11"/>
        <rFont val="ＭＳ 明朝"/>
        <family val="1"/>
        <charset val="128"/>
      </rPr>
      <t>又はその従業者から、利用者又はその家族を紹介することの対償として、金品その他の財産上の利益を収受していませんか。</t>
    </r>
    <rPh sb="22" eb="23">
      <t>トウ</t>
    </rPh>
    <phoneticPr fontId="1"/>
  </si>
  <si>
    <t>なお、当該規定の「紹介」とは、指定障害福祉サービス事業者と
利用者又はその家族を引き合わせることであり、</t>
    <phoneticPr fontId="1"/>
  </si>
  <si>
    <t>・</t>
    <phoneticPr fontId="1"/>
  </si>
  <si>
    <t>指定障害福祉サービス事業者に利用者等の情報を伝え、利用者等への接触の機会を与えること、</t>
    <phoneticPr fontId="1"/>
  </si>
  <si>
    <t>利用者等に指定障害福祉サービス事業者の情報を伝え、利用者の申出に応じて、指定障害福祉サービス事業者と引き合わせること</t>
    <phoneticPr fontId="1"/>
  </si>
  <si>
    <t>等も含まれるものです。</t>
    <phoneticPr fontId="1"/>
  </si>
  <si>
    <t>また、利益供与等は、契約書上の名目等に関わらず、実質的に、
利用者等の紹介の対価として、財産上の利益が提供されているかで判断されるものであり、様々な方法により行われる場合を含むものです。</t>
    <phoneticPr fontId="1"/>
  </si>
  <si>
    <t>例えば、指定障害福祉サービス事業者が、他の事業者に対し、自法人の指定障害福祉サービス事業所の情報について、ホームページ等への掲載を依頼して掲載料を支払うことは、情報の掲載に対する対償であり、当該規定に違反しないと考えられますが、個々の利用者等の紹介の対償として支払っていると判断される場合においては、当該規定に違反すると考えられます。</t>
    <phoneticPr fontId="1"/>
  </si>
  <si>
    <t>基準解釈通知第10･3(7)</t>
    <phoneticPr fontId="1"/>
  </si>
  <si>
    <t>障害福祉サービスは、障害者が自立した日常生活又は社会生活が営むことができるよう、障害者が自ら障害福祉サービスのサービス内容や質に基づき利用の可否を判断するものです。このため、障害者の意思決定を歪めるような金品授受による利用者誘因行為を指定居宅介護事業者は行ってはなりません。また、当該規定の「他の障害福祉サービスの事業を行う者等」は、障害福祉サービス事業者以外の事業者や個人を含むものであり、具体的には、「指定障害福祉サービス事業者が、当該サービスの利用希望者を紹介した者（障害福祉サービス事業者以外の事業者）に対し、その対償として、金品等の利益の供与を行うこと」や「利用者が友人を紹介した際に、紹介した利用者と紹介された友人に金品を授与すること」（、「障害福祉サービスの利用を通じて通常の事業所に雇用されるに至った利用者に対し祝い金を授与すること」「障害福祉サービスの利用開始（利用後一定期間経過後も含む）に伴い利用者に祝い金を授与すること」「利用者の就職を斡旋した事業所に対し金品の授与を行うこと」）なども当該規定に違反するものです。</t>
    <phoneticPr fontId="1"/>
  </si>
  <si>
    <t>就労選択支援に関する情報提供</t>
    <rPh sb="0" eb="2">
      <t>シュウロウ</t>
    </rPh>
    <rPh sb="2" eb="4">
      <t>センタク</t>
    </rPh>
    <rPh sb="4" eb="6">
      <t>シエン</t>
    </rPh>
    <rPh sb="7" eb="8">
      <t>カン</t>
    </rPh>
    <rPh sb="10" eb="12">
      <t>ジョウホウ</t>
    </rPh>
    <rPh sb="12" eb="14">
      <t>テイキョウ</t>
    </rPh>
    <phoneticPr fontId="1"/>
  </si>
  <si>
    <t>利用者に対し、指定計画相談支援を行う者と連携し、定期的に就労選択支援に関する情報提供を行っていますか。</t>
    <phoneticPr fontId="1"/>
  </si>
  <si>
    <t>就労移行支援を一定期間利用し、本人の意向や能力に変化が見られる場合等に、第三者によるアセスメントや就労選択支援に関する情報提供を受けることが利用者にとって効果的な場合も想定されることから、就労移行支援事業所においては、利用者に対して、就労選択支援に関して、定期的に情報提供を行ってください。</t>
    <phoneticPr fontId="1"/>
  </si>
  <si>
    <t>平18厚労令171
第183条の2</t>
    <phoneticPr fontId="1"/>
  </si>
  <si>
    <t>基準解釈通知第10の3(7)</t>
    <rPh sb="0" eb="2">
      <t>キジュン</t>
    </rPh>
    <rPh sb="2" eb="4">
      <t>カイシャク</t>
    </rPh>
    <rPh sb="4" eb="6">
      <t>ツウチ</t>
    </rPh>
    <phoneticPr fontId="1"/>
  </si>
  <si>
    <r>
      <rPr>
        <b/>
        <u/>
        <sz val="11"/>
        <rFont val="ＭＳ 明朝"/>
        <family val="1"/>
        <charset val="128"/>
      </rPr>
      <t>平常時の対策としては、</t>
    </r>
    <r>
      <rPr>
        <sz val="11"/>
        <rFont val="ＭＳ 明朝"/>
        <family val="1"/>
        <charset val="128"/>
      </rPr>
      <t>事業所内の衛生管理（環境の整備、排泄物の処理、血液・体液の処理等）、日常の支援にかかる感染対策（標準的な予防策（例えば、血液・体液・分泌液・排泄物（便）などに触れるとき、傷や創傷皮膚に触れるときどのようにするかなどの取り決め）、手洗いの基本、早期発見のための日常の観察項目）等、</t>
    </r>
    <r>
      <rPr>
        <b/>
        <u/>
        <sz val="11"/>
        <rFont val="ＭＳ 明朝"/>
        <family val="1"/>
        <charset val="128"/>
      </rPr>
      <t>発生時の対応としては、</t>
    </r>
    <r>
      <rPr>
        <sz val="11"/>
        <rFont val="ＭＳ 明朝"/>
        <family val="1"/>
        <charset val="128"/>
      </rPr>
      <t>発生状況の把握、感染拡大の防止、医療機関や保健所、市町村における事業所関係課等の関係機関との連携、医療処置、行政への報告等が想定れます。</t>
    </r>
    <rPh sb="223" eb="225">
      <t>ソウテイ</t>
    </rPh>
    <phoneticPr fontId="1"/>
  </si>
  <si>
    <t>従業員の労働時間（始業・終業時刻）は、以下のいずれかの方法により適正に把握されていますか。</t>
    <phoneticPr fontId="1"/>
  </si>
  <si>
    <t>医師が配置されていない場合は、医師未配置減算（12単位／日）が適用されます。（告示別表第6の1の注7）</t>
    <phoneticPr fontId="1"/>
  </si>
  <si>
    <t>人員配置体制加算を算定する場合の配置については、「報酬関係・その他」－「第４－２」－「10 人員配置体制加算」を参照してください。</t>
    <rPh sb="25" eb="27">
      <t>ホウシュウ</t>
    </rPh>
    <rPh sb="27" eb="29">
      <t>カンケイ</t>
    </rPh>
    <rPh sb="32" eb="33">
      <t>タ</t>
    </rPh>
    <phoneticPr fontId="1"/>
  </si>
  <si>
    <r>
      <t>理学療法士、作業療法士</t>
    </r>
    <r>
      <rPr>
        <sz val="11"/>
        <color rgb="FFFF0000"/>
        <rFont val="ＭＳ 明朝"/>
        <family val="1"/>
        <charset val="128"/>
      </rPr>
      <t>又は言語聴覚士</t>
    </r>
    <r>
      <rPr>
        <sz val="11"/>
        <rFont val="ＭＳ 明朝"/>
        <family val="1"/>
        <charset val="128"/>
      </rPr>
      <t>を確保することが困難な場合には、看護師のほか、柔道整復師、あん摩マッサージ指圧師の日常生活を営むのに必要な機能の減退を防止するために必要な訓練を行う能力を有する者をもって代えることができます。</t>
    </r>
    <phoneticPr fontId="1"/>
  </si>
  <si>
    <r>
      <t>少なくとも</t>
    </r>
    <r>
      <rPr>
        <sz val="11"/>
        <color rgb="FFFF0000"/>
        <rFont val="ＭＳ 明朝"/>
        <family val="1"/>
        <charset val="128"/>
      </rPr>
      <t>１か月</t>
    </r>
    <r>
      <rPr>
        <sz val="11"/>
        <rFont val="ＭＳ 明朝"/>
        <family val="1"/>
        <charset val="128"/>
      </rPr>
      <t>ごとに、当該聞き取りの内容等を元に、個別支援計画の内容の確認及び必要に応じた見直しを行うよう努めること。</t>
    </r>
    <rPh sb="7" eb="8">
      <t>ゲツ</t>
    </rPh>
    <phoneticPr fontId="1"/>
  </si>
  <si>
    <t>≪参照≫
「就労移行支援事業、就労継続支援事業（Ａ型、Ｂ型）における留意事項について」
（H19.4.2障障発第0402001号厚生労働社会・援護局障害保健福祉部障害福祉課長通知）
　注：令和7.3.31改正現在
【企業内等で行われる企業実習等への支援（施設外支援）について】</t>
    <phoneticPr fontId="1"/>
  </si>
  <si>
    <t>事業所は請け負った作業を施設外就労先の企業から独立して行い、利用者に対する指導等については事業所が自ら行うこと。</t>
    <phoneticPr fontId="1"/>
  </si>
  <si>
    <t>事業所が請け負った作業について、利用者と施設外就労先の企業の従業員が共同で処理していないこと。</t>
    <phoneticPr fontId="1"/>
  </si>
  <si>
    <t>実績の報告については、報酬請求に当たり、事業所からの毎月の報告を不要とするが、事業所には施設外就労の実績記録書類を作成・保存し、地方公共団体の判断で利用者の訓練状況等の実態把握が必要な場合には、事業所に確認すること。</t>
    <phoneticPr fontId="1"/>
  </si>
  <si>
    <t>在宅でのサービス利用を希望する者であって、在宅でのサービス利用による支援効果が認められると市が判断した利用者（在宅利用者）に対して就労移行支援又は就労継続支援を提供するにあたり、厚生労働省の通知に定める要件（下記①ア～キ）のいずれにも該当する場合に限り、報酬を算定していますか。</t>
    <phoneticPr fontId="1"/>
  </si>
  <si>
    <t xml:space="preserve">通所利用が困難で、在宅による支援がやむを得ないと市が判断した利用者（在宅利用者）に対して就労移行支援又は就労継続支援を提供するにあたり、次のアからキまでの要件のいずれにも該当する場合に限り、報酬を算定します。
なお、この場合には、運営規程に在宅で実施する訓練内容及び支援内容を明記するとともに、実施した訓練状況及び支援状況等を指定権者から求められた場合は提出できるようにしてください。
その際、訓練状況（実際の訓練状況）及び支援状況（在宅利用者に訓練課題にかかる説明や質疑への対応、健康管理や求職活動に係る助言等）については、本人の同意を得るなど適切な手続きを経た上で、音声データ、動画ファイル又は静止画像等をセキュリティーが施された状態で保存し、指定権者から求められた場合には、個人情報に配慮した上で提出できるようにするのことが望ましいです。
</t>
    <rPh sb="364" eb="365">
      <t>ノゾ</t>
    </rPh>
    <phoneticPr fontId="1"/>
  </si>
  <si>
    <t>【共生型】</t>
    <rPh sb="1" eb="3">
      <t>キョウセイ</t>
    </rPh>
    <rPh sb="3" eb="4">
      <t>ガタ</t>
    </rPh>
    <phoneticPr fontId="1"/>
  </si>
  <si>
    <t>②～⑦など
・事業所の実態と合っているか。
⑦
・事業の実施地域は、客観的に区域が特定されているか。
⑫
・虐待防止の具体的な措置を定めているか。
1　虐待の防止に関する担当者の選定
2　成年後見制度の利用支援
3　苦情解決体制の整備
4　従業者に対する虐待の防止を啓発・普及するための研修の実施（研修方法や研修計画など）
5　虐待防止員会の設置　等</t>
    <rPh sb="87" eb="90">
      <t>タントウシャ</t>
    </rPh>
    <rPh sb="110" eb="112">
      <t>クジョウ</t>
    </rPh>
    <rPh sb="112" eb="114">
      <t>カイケツ</t>
    </rPh>
    <rPh sb="114" eb="116">
      <t>タイセイ</t>
    </rPh>
    <rPh sb="117" eb="119">
      <t>セイビ</t>
    </rPh>
    <rPh sb="166" eb="168">
      <t>ギャクタイ</t>
    </rPh>
    <rPh sb="168" eb="170">
      <t>ボウシ</t>
    </rPh>
    <rPh sb="170" eb="171">
      <t>イン</t>
    </rPh>
    <rPh sb="171" eb="172">
      <t>カイ</t>
    </rPh>
    <rPh sb="173" eb="175">
      <t>セッチ</t>
    </rPh>
    <rPh sb="176" eb="177">
      <t>トウ</t>
    </rPh>
    <phoneticPr fontId="1"/>
  </si>
  <si>
    <t>内容</t>
    <rPh sb="0" eb="1">
      <t>ナイヨウ</t>
    </rPh>
    <phoneticPr fontId="1"/>
  </si>
  <si>
    <t>就労移行</t>
    <rPh sb="0" eb="1">
      <t>シュウロウ</t>
    </rPh>
    <rPh sb="1" eb="3">
      <t>イコウ</t>
    </rPh>
    <phoneticPr fontId="1"/>
  </si>
  <si>
    <t>就労A型</t>
    <rPh sb="0" eb="1">
      <t>カタ</t>
    </rPh>
    <phoneticPr fontId="1"/>
  </si>
  <si>
    <t>就労B型</t>
    <rPh sb="0" eb="1">
      <t>シュウロウ</t>
    </rPh>
    <rPh sb="2" eb="3">
      <t>カタ</t>
    </rPh>
    <phoneticPr fontId="1"/>
  </si>
  <si>
    <t>平均工賃(円)</t>
    <rPh sb="0" eb="2">
      <t>コウチン</t>
    </rPh>
    <rPh sb="4" eb="5">
      <t>エン</t>
    </rPh>
    <phoneticPr fontId="1"/>
  </si>
  <si>
    <t>人数
(人)</t>
    <rPh sb="3" eb="4">
      <t>ニン</t>
    </rPh>
    <phoneticPr fontId="1"/>
  </si>
  <si>
    <t>施設外支援の内容を記入してください。</t>
    <phoneticPr fontId="1"/>
  </si>
  <si>
    <t>請負先企業名・業務内容</t>
    <rPh sb="1" eb="2">
      <t>サキ</t>
    </rPh>
    <rPh sb="3" eb="5">
      <t>キギョウ</t>
    </rPh>
    <rPh sb="5" eb="6">
      <t>メイ</t>
    </rPh>
    <rPh sb="7" eb="9">
      <t>ギョウム</t>
    </rPh>
    <rPh sb="9" eb="11">
      <t>ナイヨウ</t>
    </rPh>
    <phoneticPr fontId="1"/>
  </si>
  <si>
    <t>工賃の支払いに要する額は、自立支援給付をもって充ててはいませんか。</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</si>
</sst>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0\)"/>
    <numFmt numFmtId="177" formatCode="[$-411]ggge&quot;年&quot;m&quot;月&quot;d&quot;日&quot;;@"/>
    <numFmt numFmtId="178" formatCode="General&quot;回&quot;"/>
    <numFmt numFmtId="179" formatCode="[DBNum3][$-411]0"/>
    <numFmt numFmtId="180" formatCode="0&quot;人&quot;"/>
    <numFmt numFmtId="181" formatCode="#,##0_ "/>
  </numFmts>
  <fonts count="62" x14ac:knownFonts="1">
    <font>
      <sz val="11"/>
      <color theme="1"/>
      <name val="ＭＳ Ｐゴシック"/>
      <family val="3"/>
      <charset val="128"/>
      <scheme val="minor"/>
    </font>
    <font>
      <sz val="6"/>
      <name val="ＭＳ Ｐゴシック"/>
      <family val="3"/>
      <charset val="128"/>
      <scheme val="minor"/>
    </font>
    <font>
      <sz val="14"/>
      <color theme="1"/>
      <name val="ＭＳ 明朝"/>
      <family val="1"/>
      <charset val="128"/>
    </font>
    <font>
      <b/>
      <sz val="14"/>
      <color theme="1"/>
      <name val="ＭＳ ゴシック"/>
      <family val="3"/>
      <charset val="128"/>
    </font>
    <font>
      <sz val="27"/>
      <color theme="1"/>
      <name val="ＭＳ ゴシック"/>
      <family val="3"/>
      <charset val="128"/>
    </font>
    <font>
      <sz val="14"/>
      <color theme="1"/>
      <name val="ＭＳ ゴシック"/>
      <family val="3"/>
      <charset val="128"/>
    </font>
    <font>
      <sz val="6"/>
      <name val="ＭＳ Ｐゴシック"/>
      <family val="3"/>
      <charset val="128"/>
    </font>
    <font>
      <sz val="14"/>
      <color indexed="8"/>
      <name val="ＭＳ ゴシック"/>
      <family val="3"/>
      <charset val="128"/>
    </font>
    <font>
      <sz val="14"/>
      <name val="ＭＳ ゴシック"/>
      <family val="3"/>
      <charset val="128"/>
    </font>
    <font>
      <sz val="11"/>
      <color indexed="8"/>
      <name val="ＭＳ Ｐゴシック"/>
      <family val="3"/>
      <charset val="128"/>
    </font>
    <font>
      <b/>
      <sz val="11"/>
      <color indexed="8"/>
      <name val="ＭＳ Ｐゴシック"/>
      <family val="3"/>
      <charset val="128"/>
    </font>
    <font>
      <sz val="11"/>
      <color indexed="9"/>
      <name val="ＭＳ Ｐゴシック"/>
      <family val="3"/>
      <charset val="128"/>
    </font>
    <font>
      <sz val="11"/>
      <color indexed="60"/>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52"/>
      <name val="ＭＳ Ｐゴシック"/>
      <family val="3"/>
      <charset val="128"/>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1"/>
      <color indexed="17"/>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52"/>
      <name val="ＭＳ Ｐゴシック"/>
      <family val="3"/>
      <charset val="128"/>
    </font>
    <font>
      <i/>
      <sz val="11"/>
      <color indexed="23"/>
      <name val="ＭＳ Ｐゴシック"/>
      <family val="3"/>
      <charset val="128"/>
    </font>
    <font>
      <sz val="11"/>
      <color indexed="10"/>
      <name val="ＭＳ Ｐゴシック"/>
      <family val="3"/>
      <charset val="128"/>
    </font>
    <font>
      <sz val="20"/>
      <color theme="1"/>
      <name val="ＭＳ ゴシック"/>
      <family val="3"/>
      <charset val="128"/>
    </font>
    <font>
      <sz val="11"/>
      <color theme="1"/>
      <name val="ＭＳ 明朝"/>
      <family val="1"/>
      <charset val="128"/>
    </font>
    <font>
      <b/>
      <sz val="11"/>
      <color theme="1"/>
      <name val="ＭＳ 明朝"/>
      <family val="1"/>
      <charset val="128"/>
    </font>
    <font>
      <sz val="12"/>
      <color theme="1"/>
      <name val="ＭＳ 明朝"/>
      <family val="1"/>
      <charset val="128"/>
    </font>
    <font>
      <sz val="11"/>
      <name val="ＭＳ 明朝"/>
      <family val="1"/>
      <charset val="128"/>
    </font>
    <font>
      <sz val="9"/>
      <name val="ＭＳ 明朝"/>
      <family val="1"/>
      <charset val="128"/>
    </font>
    <font>
      <b/>
      <sz val="20"/>
      <color theme="1"/>
      <name val="ＭＳ ゴシック"/>
      <family val="3"/>
      <charset val="128"/>
    </font>
    <font>
      <sz val="9"/>
      <color theme="1"/>
      <name val="ＭＳ 明朝"/>
      <family val="1"/>
      <charset val="128"/>
    </font>
    <font>
      <u/>
      <sz val="11"/>
      <name val="ＭＳ 明朝"/>
      <family val="1"/>
      <charset val="128"/>
    </font>
    <font>
      <b/>
      <sz val="11"/>
      <color theme="1"/>
      <name val="ＭＳ Ｐゴシック"/>
      <family val="3"/>
      <charset val="128"/>
      <scheme val="minor"/>
    </font>
    <font>
      <u/>
      <sz val="11"/>
      <color theme="1"/>
      <name val="ＭＳ 明朝"/>
      <family val="1"/>
      <charset val="128"/>
    </font>
    <font>
      <sz val="11"/>
      <color rgb="FFFF0000"/>
      <name val="ＭＳ 明朝"/>
      <family val="1"/>
      <charset val="128"/>
    </font>
    <font>
      <b/>
      <sz val="11"/>
      <name val="ＭＳ 明朝"/>
      <family val="1"/>
      <charset val="128"/>
    </font>
    <font>
      <sz val="10"/>
      <color theme="1"/>
      <name val="ＭＳ Ｐゴシック"/>
      <family val="3"/>
      <charset val="128"/>
      <scheme val="minor"/>
    </font>
    <font>
      <u/>
      <sz val="11"/>
      <color rgb="FFFF0000"/>
      <name val="ＭＳ 明朝"/>
      <family val="1"/>
      <charset val="128"/>
    </font>
    <font>
      <sz val="10"/>
      <color theme="1"/>
      <name val="ＭＳ 明朝"/>
      <family val="1"/>
      <charset val="128"/>
    </font>
    <font>
      <sz val="12"/>
      <color theme="1"/>
      <name val="ＭＳ ゴシック"/>
      <family val="3"/>
      <charset val="128"/>
    </font>
    <font>
      <sz val="11"/>
      <name val="ＭＳ Ｐゴシック"/>
      <family val="3"/>
      <charset val="128"/>
      <scheme val="minor"/>
    </font>
    <font>
      <b/>
      <u/>
      <sz val="11"/>
      <color rgb="FFFF0000"/>
      <name val="ＭＳ 明朝"/>
      <family val="1"/>
      <charset val="128"/>
    </font>
    <font>
      <sz val="10"/>
      <color theme="1"/>
      <name val="ＭＳ ゴシック"/>
      <family val="3"/>
      <charset val="128"/>
    </font>
    <font>
      <b/>
      <u/>
      <sz val="11"/>
      <name val="ＭＳ 明朝"/>
      <family val="1"/>
      <charset val="128"/>
    </font>
    <font>
      <sz val="7"/>
      <name val="ＭＳ 明朝"/>
      <family val="1"/>
      <charset val="128"/>
    </font>
    <font>
      <b/>
      <sz val="7"/>
      <name val="ＭＳ 明朝"/>
      <family val="1"/>
      <charset val="128"/>
    </font>
    <font>
      <strike/>
      <sz val="11"/>
      <color theme="1"/>
      <name val="ＭＳ 明朝"/>
      <family val="1"/>
      <charset val="128"/>
    </font>
    <font>
      <b/>
      <u/>
      <sz val="11"/>
      <color theme="1"/>
      <name val="ＭＳ 明朝"/>
      <family val="1"/>
      <charset val="128"/>
    </font>
    <font>
      <strike/>
      <sz val="11"/>
      <name val="ＭＳ 明朝"/>
      <family val="1"/>
      <charset val="128"/>
    </font>
    <font>
      <b/>
      <sz val="12"/>
      <color theme="1"/>
      <name val="ＭＳ 明朝"/>
      <family val="1"/>
      <charset val="128"/>
    </font>
    <font>
      <sz val="10"/>
      <name val="ＭＳ 明朝"/>
      <family val="1"/>
      <charset val="128"/>
    </font>
    <font>
      <b/>
      <u/>
      <sz val="10"/>
      <name val="ＭＳ 明朝"/>
      <family val="1"/>
      <charset val="128"/>
    </font>
    <font>
      <b/>
      <u/>
      <sz val="11"/>
      <color rgb="FFFF0000"/>
      <name val="ＭＳ Ｐゴシック"/>
      <family val="3"/>
      <charset val="128"/>
      <scheme val="minor"/>
    </font>
    <font>
      <b/>
      <u/>
      <sz val="11"/>
      <color theme="1"/>
      <name val="ＭＳ Ｐゴシック"/>
      <family val="3"/>
      <charset val="128"/>
      <scheme val="minor"/>
    </font>
    <font>
      <strike/>
      <sz val="11"/>
      <color theme="1"/>
      <name val="ＭＳ Ｐゴシック"/>
      <family val="3"/>
      <charset val="128"/>
      <scheme val="minor"/>
    </font>
    <font>
      <sz val="10"/>
      <name val="ＭＳ Ｐゴシック"/>
      <family val="3"/>
      <charset val="128"/>
      <scheme val="minor"/>
    </font>
    <font>
      <sz val="10"/>
      <name val="ＭＳ Ｐゴシック"/>
      <family val="3"/>
      <charset val="128"/>
    </font>
    <font>
      <sz val="11"/>
      <color rgb="FFFF0000"/>
      <name val="ＭＳ Ｐゴシック"/>
      <family val="3"/>
      <charset val="128"/>
      <scheme val="minor"/>
    </font>
    <font>
      <sz val="10"/>
      <color rgb="FFFF0000"/>
      <name val="ＭＳ Ｐゴシック"/>
      <family val="3"/>
      <charset val="128"/>
      <scheme val="minor"/>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7" tint="0.59999389629810485"/>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59999389629810485"/>
        <bgColor indexed="64"/>
      </patternFill>
    </fill>
    <fill>
      <patternFill patternType="solid">
        <fgColor rgb="FFFFFF99"/>
        <bgColor indexed="64"/>
      </patternFill>
    </fill>
    <fill>
      <patternFill patternType="solid">
        <fgColor rgb="FFCCFFFF"/>
        <bgColor indexed="64"/>
      </patternFill>
    </fill>
    <fill>
      <patternFill patternType="solid">
        <fgColor theme="0" tint="-0.14999847407452621"/>
        <bgColor indexed="64"/>
      </patternFill>
    </fill>
    <fill>
      <patternFill patternType="solid">
        <fgColor theme="0" tint="-0.249977111117893"/>
        <bgColor indexed="64"/>
      </patternFill>
    </fill>
  </fills>
  <borders count="115">
    <border>
      <left/>
      <right/>
      <top/>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medium">
        <color auto="1"/>
      </bottom>
      <diagonal/>
    </border>
    <border>
      <left/>
      <right/>
      <top/>
      <bottom style="thin">
        <color auto="1"/>
      </bottom>
      <diagonal/>
    </border>
    <border>
      <left style="thin">
        <color auto="1"/>
      </left>
      <right/>
      <top/>
      <bottom style="thin">
        <color auto="1"/>
      </bottom>
      <diagonal/>
    </border>
    <border>
      <left/>
      <right style="thin">
        <color auto="1"/>
      </right>
      <top/>
      <bottom style="thin">
        <color auto="1"/>
      </bottom>
      <diagonal/>
    </border>
    <border>
      <left/>
      <right/>
      <top style="medium">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medium">
        <color auto="1"/>
      </right>
      <top style="thin">
        <color auto="1"/>
      </top>
      <bottom/>
      <diagonal/>
    </border>
    <border>
      <left style="thin">
        <color indexed="64"/>
      </left>
      <right/>
      <top style="thin">
        <color auto="1"/>
      </top>
      <bottom/>
      <diagonal/>
    </border>
    <border>
      <left/>
      <right/>
      <top style="thin">
        <color auto="1"/>
      </top>
      <bottom/>
      <diagonal/>
    </border>
    <border>
      <left/>
      <right style="thin">
        <color indexed="64"/>
      </right>
      <top style="thin">
        <color auto="1"/>
      </top>
      <bottom/>
      <diagonal/>
    </border>
    <border>
      <left style="thin">
        <color indexed="64"/>
      </left>
      <right style="thin">
        <color indexed="64"/>
      </right>
      <top style="thin">
        <color indexed="64"/>
      </top>
      <bottom style="thin">
        <color indexed="64"/>
      </bottom>
      <diagonal/>
    </border>
    <border>
      <left/>
      <right style="thin">
        <color indexed="64"/>
      </right>
      <top style="medium">
        <color auto="1"/>
      </top>
      <bottom style="thin">
        <color auto="1"/>
      </bottom>
      <diagonal/>
    </border>
    <border>
      <left/>
      <right style="medium">
        <color auto="1"/>
      </right>
      <top style="medium">
        <color auto="1"/>
      </top>
      <bottom style="thin">
        <color auto="1"/>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auto="1"/>
      </left>
      <right/>
      <top/>
      <bottom style="thin">
        <color indexed="64"/>
      </bottom>
      <diagonal/>
    </border>
    <border>
      <left style="medium">
        <color auto="1"/>
      </left>
      <right/>
      <top style="thin">
        <color auto="1"/>
      </top>
      <bottom/>
      <diagonal/>
    </border>
    <border diagonalDown="1">
      <left style="thin">
        <color indexed="64"/>
      </left>
      <right style="hair">
        <color indexed="64"/>
      </right>
      <top style="thin">
        <color indexed="64"/>
      </top>
      <bottom style="thin">
        <color indexed="64"/>
      </bottom>
      <diagonal style="thin">
        <color indexed="64"/>
      </diagonal>
    </border>
    <border diagonalDown="1">
      <left style="hair">
        <color indexed="64"/>
      </left>
      <right style="hair">
        <color indexed="64"/>
      </right>
      <top style="thin">
        <color indexed="64"/>
      </top>
      <bottom style="thin">
        <color indexed="64"/>
      </bottom>
      <diagonal style="thin">
        <color indexed="64"/>
      </diagonal>
    </border>
    <border diagonalDown="1">
      <left style="hair">
        <color indexed="64"/>
      </left>
      <right style="thin">
        <color indexed="64"/>
      </right>
      <top style="thin">
        <color indexed="64"/>
      </top>
      <bottom style="thin">
        <color indexed="64"/>
      </bottom>
      <diagonal style="thin">
        <color indexed="64"/>
      </diagonal>
    </border>
    <border>
      <left style="thin">
        <color indexed="64"/>
      </left>
      <right/>
      <top style="thin">
        <color auto="1"/>
      </top>
      <bottom style="hair">
        <color indexed="64"/>
      </bottom>
      <diagonal/>
    </border>
    <border>
      <left/>
      <right/>
      <top style="thin">
        <color auto="1"/>
      </top>
      <bottom style="hair">
        <color indexed="64"/>
      </bottom>
      <diagonal/>
    </border>
    <border>
      <left/>
      <right style="thin">
        <color indexed="64"/>
      </right>
      <top style="thin">
        <color auto="1"/>
      </top>
      <bottom style="hair">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diagonalDown="1">
      <left style="thin">
        <color indexed="64"/>
      </left>
      <right/>
      <top style="thin">
        <color auto="1"/>
      </top>
      <bottom style="thin">
        <color indexed="64"/>
      </bottom>
      <diagonal style="thin">
        <color indexed="64"/>
      </diagonal>
    </border>
    <border diagonalDown="1">
      <left/>
      <right/>
      <top style="thin">
        <color auto="1"/>
      </top>
      <bottom style="thin">
        <color indexed="64"/>
      </bottom>
      <diagonal style="thin">
        <color indexed="64"/>
      </diagonal>
    </border>
    <border diagonalDown="1">
      <left/>
      <right style="thin">
        <color indexed="64"/>
      </right>
      <top style="thin">
        <color auto="1"/>
      </top>
      <bottom style="thin">
        <color indexed="64"/>
      </bottom>
      <diagonal style="thin">
        <color indexed="64"/>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hair">
        <color indexed="64"/>
      </right>
      <top/>
      <bottom style="thin">
        <color indexed="64"/>
      </bottom>
      <diagonal/>
    </border>
    <border>
      <left style="thin">
        <color indexed="64"/>
      </left>
      <right style="thin">
        <color indexed="64"/>
      </right>
      <top/>
      <bottom/>
      <diagonal/>
    </border>
    <border>
      <left/>
      <right style="medium">
        <color auto="1"/>
      </right>
      <top/>
      <bottom style="thin">
        <color indexed="64"/>
      </bottom>
      <diagonal/>
    </border>
    <border>
      <left style="thin">
        <color indexed="64"/>
      </left>
      <right/>
      <top style="hair">
        <color indexed="64"/>
      </top>
      <bottom style="thin">
        <color auto="1"/>
      </bottom>
      <diagonal/>
    </border>
    <border>
      <left/>
      <right/>
      <top style="hair">
        <color indexed="64"/>
      </top>
      <bottom style="thin">
        <color auto="1"/>
      </bottom>
      <diagonal/>
    </border>
    <border>
      <left/>
      <right style="thin">
        <color auto="1"/>
      </right>
      <top style="hair">
        <color indexed="64"/>
      </top>
      <bottom style="thin">
        <color auto="1"/>
      </bottom>
      <diagonal/>
    </border>
    <border>
      <left style="hair">
        <color indexed="64"/>
      </left>
      <right/>
      <top style="hair">
        <color indexed="64"/>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auto="1"/>
      </top>
      <bottom style="hair">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58">
    <xf numFmtId="0" fontId="0" fillId="0" borderId="0">
      <alignment vertical="center"/>
    </xf>
    <xf numFmtId="0" fontId="9"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20" applyNumberFormat="0" applyAlignment="0" applyProtection="0">
      <alignment vertical="center"/>
    </xf>
    <xf numFmtId="0" fontId="12" fillId="21" borderId="0" applyNumberFormat="0" applyBorder="0" applyAlignment="0" applyProtection="0">
      <alignment vertical="center"/>
    </xf>
    <xf numFmtId="0" fontId="9" fillId="22" borderId="21" applyNumberFormat="0" applyFont="0" applyAlignment="0" applyProtection="0">
      <alignment vertical="center"/>
    </xf>
    <xf numFmtId="0" fontId="15" fillId="0" borderId="22" applyNumberFormat="0" applyFill="0" applyAlignment="0" applyProtection="0">
      <alignment vertical="center"/>
    </xf>
    <xf numFmtId="0" fontId="18" fillId="3" borderId="0" applyNumberFormat="0" applyBorder="0" applyAlignment="0" applyProtection="0">
      <alignment vertical="center"/>
    </xf>
    <xf numFmtId="0" fontId="23" fillId="23" borderId="23" applyNumberFormat="0" applyAlignment="0" applyProtection="0">
      <alignment vertical="center"/>
    </xf>
    <xf numFmtId="0" fontId="25" fillId="0" borderId="0" applyNumberFormat="0" applyFill="0" applyBorder="0" applyAlignment="0" applyProtection="0">
      <alignment vertical="center"/>
    </xf>
    <xf numFmtId="0" fontId="20" fillId="0" borderId="24" applyNumberFormat="0" applyFill="0" applyAlignment="0" applyProtection="0">
      <alignment vertical="center"/>
    </xf>
    <xf numFmtId="0" fontId="21" fillId="0" borderId="25" applyNumberFormat="0" applyFill="0" applyAlignment="0" applyProtection="0">
      <alignment vertical="center"/>
    </xf>
    <xf numFmtId="0" fontId="22" fillId="0" borderId="26" applyNumberFormat="0" applyFill="0" applyAlignment="0" applyProtection="0">
      <alignment vertical="center"/>
    </xf>
    <xf numFmtId="0" fontId="22" fillId="0" borderId="0" applyNumberFormat="0" applyFill="0" applyBorder="0" applyAlignment="0" applyProtection="0">
      <alignment vertical="center"/>
    </xf>
    <xf numFmtId="0" fontId="10" fillId="0" borderId="27" applyNumberFormat="0" applyFill="0" applyAlignment="0" applyProtection="0">
      <alignment vertical="center"/>
    </xf>
    <xf numFmtId="0" fontId="17" fillId="23" borderId="28" applyNumberFormat="0" applyAlignment="0" applyProtection="0">
      <alignment vertical="center"/>
    </xf>
    <xf numFmtId="0" fontId="24" fillId="0" borderId="0" applyNumberFormat="0" applyFill="0" applyBorder="0" applyAlignment="0" applyProtection="0">
      <alignment vertical="center"/>
    </xf>
    <xf numFmtId="0" fontId="16" fillId="7" borderId="23" applyNumberFormat="0" applyAlignment="0" applyProtection="0">
      <alignment vertical="center"/>
    </xf>
    <xf numFmtId="0" fontId="19" fillId="4" borderId="0" applyNumberFormat="0" applyBorder="0" applyAlignment="0" applyProtection="0">
      <alignment vertical="center"/>
    </xf>
    <xf numFmtId="0" fontId="16" fillId="7" borderId="84" applyNumberFormat="0" applyAlignment="0" applyProtection="0">
      <alignment vertical="center"/>
    </xf>
    <xf numFmtId="0" fontId="16" fillId="7" borderId="88" applyNumberFormat="0" applyAlignment="0" applyProtection="0">
      <alignment vertical="center"/>
    </xf>
    <xf numFmtId="0" fontId="17" fillId="23" borderId="86" applyNumberFormat="0" applyAlignment="0" applyProtection="0">
      <alignment vertical="center"/>
    </xf>
    <xf numFmtId="0" fontId="10" fillId="0" borderId="85" applyNumberFormat="0" applyFill="0" applyAlignment="0" applyProtection="0">
      <alignment vertical="center"/>
    </xf>
    <xf numFmtId="0" fontId="16" fillId="7" borderId="92" applyNumberFormat="0" applyAlignment="0" applyProtection="0">
      <alignment vertical="center"/>
    </xf>
    <xf numFmtId="0" fontId="17" fillId="23" borderId="90" applyNumberFormat="0" applyAlignment="0" applyProtection="0">
      <alignment vertical="center"/>
    </xf>
    <xf numFmtId="0" fontId="10" fillId="0" borderId="89" applyNumberFormat="0" applyFill="0" applyAlignment="0" applyProtection="0">
      <alignment vertical="center"/>
    </xf>
    <xf numFmtId="0" fontId="17" fillId="23" borderId="94" applyNumberFormat="0" applyAlignment="0" applyProtection="0">
      <alignment vertical="center"/>
    </xf>
    <xf numFmtId="0" fontId="23" fillId="23" borderId="84" applyNumberFormat="0" applyAlignment="0" applyProtection="0">
      <alignment vertical="center"/>
    </xf>
    <xf numFmtId="0" fontId="10" fillId="0" borderId="93" applyNumberFormat="0" applyFill="0" applyAlignment="0" applyProtection="0">
      <alignment vertical="center"/>
    </xf>
    <xf numFmtId="0" fontId="9" fillId="22" borderId="83" applyNumberFormat="0" applyFont="0" applyAlignment="0" applyProtection="0">
      <alignment vertical="center"/>
    </xf>
    <xf numFmtId="0" fontId="23" fillId="23" borderId="88" applyNumberFormat="0" applyAlignment="0" applyProtection="0">
      <alignment vertical="center"/>
    </xf>
    <xf numFmtId="0" fontId="9" fillId="22" borderId="87" applyNumberFormat="0" applyFont="0" applyAlignment="0" applyProtection="0">
      <alignment vertical="center"/>
    </xf>
    <xf numFmtId="0" fontId="23" fillId="23" borderId="92" applyNumberFormat="0" applyAlignment="0" applyProtection="0">
      <alignment vertical="center"/>
    </xf>
    <xf numFmtId="0" fontId="9" fillId="22" borderId="91" applyNumberFormat="0" applyFont="0" applyAlignment="0" applyProtection="0">
      <alignment vertical="center"/>
    </xf>
  </cellStyleXfs>
  <cellXfs count="2004">
    <xf numFmtId="0" fontId="0" fillId="0" borderId="0" xfId="0">
      <alignment vertical="center"/>
    </xf>
    <xf numFmtId="0" fontId="2" fillId="0" borderId="0" xfId="0" applyFont="1" applyAlignment="1">
      <alignment horizontal="left" vertical="top" wrapText="1"/>
    </xf>
    <xf numFmtId="0" fontId="4" fillId="0" borderId="0" xfId="0" applyFont="1" applyAlignment="1">
      <alignment horizontal="left" vertical="center" wrapText="1"/>
    </xf>
    <xf numFmtId="0" fontId="4" fillId="0" borderId="0" xfId="0" applyFont="1" applyAlignment="1">
      <alignment horizontal="left" vertical="top" wrapText="1"/>
    </xf>
    <xf numFmtId="0" fontId="5" fillId="0" borderId="0" xfId="0" applyFont="1" applyAlignment="1">
      <alignment horizontal="left" vertical="top"/>
    </xf>
    <xf numFmtId="49" fontId="5" fillId="0" borderId="0" xfId="0" applyNumberFormat="1" applyFont="1" applyAlignment="1">
      <alignment horizontal="right" vertical="top"/>
    </xf>
    <xf numFmtId="0" fontId="5" fillId="0" borderId="0" xfId="0" quotePrefix="1" applyFont="1" applyAlignment="1">
      <alignment horizontal="left" vertical="top"/>
    </xf>
    <xf numFmtId="49" fontId="5" fillId="0" borderId="0" xfId="0" applyNumberFormat="1" applyFont="1" applyAlignment="1">
      <alignment horizontal="left" vertical="top"/>
    </xf>
    <xf numFmtId="0" fontId="5" fillId="0" borderId="0" xfId="0" applyFont="1" applyAlignment="1">
      <alignment horizontal="left" vertical="top" wrapText="1"/>
    </xf>
    <xf numFmtId="49" fontId="5" fillId="0" borderId="0" xfId="0" applyNumberFormat="1" applyFont="1" applyAlignment="1">
      <alignment horizontal="right" vertical="top" wrapText="1"/>
    </xf>
    <xf numFmtId="0" fontId="5" fillId="0" borderId="0" xfId="0" applyFont="1" applyAlignment="1">
      <alignment vertical="top"/>
    </xf>
    <xf numFmtId="49" fontId="5" fillId="0" borderId="0" xfId="0" applyNumberFormat="1" applyFont="1" applyAlignment="1">
      <alignment vertical="top" wrapText="1"/>
    </xf>
    <xf numFmtId="0" fontId="8" fillId="0" borderId="0" xfId="0" applyFont="1">
      <alignment vertical="center"/>
    </xf>
    <xf numFmtId="0" fontId="8" fillId="0" borderId="0" xfId="0" applyFont="1" applyAlignment="1">
      <alignment vertical="center" wrapText="1"/>
    </xf>
    <xf numFmtId="58" fontId="5" fillId="0" borderId="0" xfId="0" applyNumberFormat="1" applyFont="1" applyAlignment="1">
      <alignment vertical="top"/>
    </xf>
    <xf numFmtId="0" fontId="5" fillId="0" borderId="0" xfId="0" applyFont="1">
      <alignment vertical="center"/>
    </xf>
    <xf numFmtId="0" fontId="5" fillId="0" borderId="0" xfId="0" applyFont="1" applyAlignment="1">
      <alignment horizontal="center" vertical="center" wrapText="1"/>
    </xf>
    <xf numFmtId="0" fontId="5" fillId="0" borderId="5" xfId="0" applyFont="1" applyBorder="1" applyAlignment="1">
      <alignment horizontal="left" vertical="top" wrapText="1"/>
    </xf>
    <xf numFmtId="0" fontId="5" fillId="0" borderId="0" xfId="0" applyFont="1" applyAlignment="1">
      <alignment vertical="center" wrapText="1"/>
    </xf>
    <xf numFmtId="0" fontId="5" fillId="0" borderId="0" xfId="0" applyFont="1" applyAlignment="1">
      <alignment vertical="top" wrapText="1"/>
    </xf>
    <xf numFmtId="0" fontId="3" fillId="0" borderId="0" xfId="0" applyFont="1" applyAlignment="1">
      <alignment horizontal="left" vertical="top"/>
    </xf>
    <xf numFmtId="0" fontId="26" fillId="0" borderId="0" xfId="0" applyFont="1" applyAlignment="1">
      <alignment horizontal="left" vertical="center" wrapText="1"/>
    </xf>
    <xf numFmtId="49" fontId="26" fillId="0" borderId="0" xfId="0" applyNumberFormat="1" applyFont="1" applyAlignment="1">
      <alignment horizontal="right" vertical="center" wrapText="1"/>
    </xf>
    <xf numFmtId="0" fontId="26" fillId="0" borderId="0" xfId="0" applyFont="1" applyAlignment="1">
      <alignment horizontal="left" vertical="top"/>
    </xf>
    <xf numFmtId="0" fontId="26" fillId="0" borderId="0" xfId="0" applyFont="1" applyAlignment="1">
      <alignment horizontal="left" vertical="top" wrapText="1"/>
    </xf>
    <xf numFmtId="49" fontId="26" fillId="0" borderId="0" xfId="0" applyNumberFormat="1" applyFont="1" applyAlignment="1">
      <alignment horizontal="right" vertical="top" wrapText="1"/>
    </xf>
    <xf numFmtId="0" fontId="27" fillId="0" borderId="0" xfId="0" applyFont="1" applyAlignment="1">
      <alignment horizontal="left" vertical="top" wrapText="1"/>
    </xf>
    <xf numFmtId="0" fontId="28" fillId="0" borderId="0" xfId="0" applyFont="1" applyAlignment="1">
      <alignment horizontal="center" vertical="center" wrapText="1"/>
    </xf>
    <xf numFmtId="0" fontId="27" fillId="0" borderId="0" xfId="0" applyFont="1">
      <alignment vertical="center"/>
    </xf>
    <xf numFmtId="176" fontId="27" fillId="0" borderId="5" xfId="0" applyNumberFormat="1" applyFont="1" applyBorder="1" applyAlignment="1">
      <alignment horizontal="center" vertical="center" wrapText="1"/>
    </xf>
    <xf numFmtId="176" fontId="27" fillId="0" borderId="0" xfId="0" applyNumberFormat="1" applyFont="1" applyAlignment="1">
      <alignment vertical="top" wrapText="1"/>
    </xf>
    <xf numFmtId="176" fontId="27" fillId="0" borderId="2" xfId="0" applyNumberFormat="1" applyFont="1" applyBorder="1" applyAlignment="1">
      <alignment vertical="top" wrapText="1"/>
    </xf>
    <xf numFmtId="0" fontId="5" fillId="0" borderId="10" xfId="0" applyFont="1" applyBorder="1" applyAlignment="1">
      <alignment vertical="center" wrapText="1"/>
    </xf>
    <xf numFmtId="0" fontId="5" fillId="0" borderId="6" xfId="0" applyFont="1" applyBorder="1" applyAlignment="1">
      <alignment vertical="center" wrapText="1"/>
    </xf>
    <xf numFmtId="0" fontId="5" fillId="0" borderId="0" xfId="0" quotePrefix="1" applyFont="1" applyAlignment="1">
      <alignment vertical="top" wrapText="1"/>
    </xf>
    <xf numFmtId="0" fontId="5" fillId="0" borderId="0" xfId="0" quotePrefix="1" applyFont="1" applyAlignment="1">
      <alignment vertical="top"/>
    </xf>
    <xf numFmtId="0" fontId="26" fillId="0" borderId="0" xfId="0" applyFont="1" applyAlignment="1">
      <alignment vertical="center" wrapText="1"/>
    </xf>
    <xf numFmtId="0" fontId="27" fillId="0" borderId="0" xfId="0" applyFont="1" applyAlignment="1">
      <alignment vertical="top" wrapText="1"/>
    </xf>
    <xf numFmtId="0" fontId="27" fillId="0" borderId="2" xfId="0" applyFont="1" applyBorder="1" applyAlignment="1">
      <alignment vertical="top" wrapText="1"/>
    </xf>
    <xf numFmtId="0" fontId="27" fillId="0" borderId="2" xfId="0" applyFont="1" applyBorder="1" applyAlignment="1">
      <alignment vertical="center" wrapText="1"/>
    </xf>
    <xf numFmtId="0" fontId="27" fillId="0" borderId="5" xfId="0" applyFont="1" applyBorder="1" applyAlignment="1">
      <alignment horizontal="center" vertical="center" wrapText="1"/>
    </xf>
    <xf numFmtId="0" fontId="27" fillId="0" borderId="0" xfId="0" applyFont="1" applyAlignment="1">
      <alignment vertical="center" wrapText="1"/>
    </xf>
    <xf numFmtId="0" fontId="30" fillId="0" borderId="5" xfId="0" applyFont="1" applyBorder="1" applyAlignment="1">
      <alignment vertical="center" wrapText="1"/>
    </xf>
    <xf numFmtId="0" fontId="30" fillId="0" borderId="0" xfId="0" applyFont="1" applyAlignment="1">
      <alignment vertical="center" wrapText="1"/>
    </xf>
    <xf numFmtId="0" fontId="30" fillId="0" borderId="8" xfId="0" applyFont="1" applyBorder="1" applyAlignment="1">
      <alignment vertical="center" wrapText="1"/>
    </xf>
    <xf numFmtId="0" fontId="30" fillId="0" borderId="2" xfId="0" applyFont="1" applyBorder="1" applyAlignment="1">
      <alignment vertical="center" wrapText="1"/>
    </xf>
    <xf numFmtId="176" fontId="30" fillId="0" borderId="0" xfId="0" applyNumberFormat="1" applyFont="1" applyAlignment="1">
      <alignment vertical="top"/>
    </xf>
    <xf numFmtId="0" fontId="30" fillId="0" borderId="8" xfId="0" applyFont="1" applyBorder="1" applyAlignment="1">
      <alignment vertical="top" wrapText="1"/>
    </xf>
    <xf numFmtId="0" fontId="30" fillId="0" borderId="7" xfId="0" applyFont="1" applyBorder="1" applyAlignment="1">
      <alignment vertical="top" wrapText="1"/>
    </xf>
    <xf numFmtId="0" fontId="30" fillId="0" borderId="9" xfId="0" applyFont="1" applyBorder="1" applyAlignment="1">
      <alignment vertical="top" wrapText="1"/>
    </xf>
    <xf numFmtId="0" fontId="30" fillId="0" borderId="7" xfId="0" applyFont="1" applyBorder="1" applyAlignment="1">
      <alignment vertical="center" wrapText="1"/>
    </xf>
    <xf numFmtId="49" fontId="5" fillId="0" borderId="0" xfId="0" quotePrefix="1" applyNumberFormat="1" applyFont="1" applyAlignment="1">
      <alignment vertical="center" wrapText="1"/>
    </xf>
    <xf numFmtId="0" fontId="7" fillId="0" borderId="0" xfId="0" applyFont="1" applyAlignment="1">
      <alignment vertical="center" wrapText="1"/>
    </xf>
    <xf numFmtId="0" fontId="30" fillId="0" borderId="37" xfId="0" applyFont="1" applyBorder="1" applyAlignment="1">
      <alignment vertical="center" wrapText="1"/>
    </xf>
    <xf numFmtId="0" fontId="30" fillId="0" borderId="36" xfId="0" applyFont="1" applyBorder="1" applyAlignment="1">
      <alignment vertical="center" wrapText="1"/>
    </xf>
    <xf numFmtId="0" fontId="30" fillId="0" borderId="37" xfId="0" applyFont="1" applyBorder="1" applyAlignment="1">
      <alignment vertical="top" wrapText="1"/>
    </xf>
    <xf numFmtId="0" fontId="30" fillId="0" borderId="38" xfId="0" applyFont="1" applyBorder="1" applyAlignment="1">
      <alignment vertical="top" wrapText="1"/>
    </xf>
    <xf numFmtId="0" fontId="30" fillId="0" borderId="36" xfId="0" applyFont="1" applyBorder="1" applyAlignment="1">
      <alignment vertical="top" wrapText="1"/>
    </xf>
    <xf numFmtId="0" fontId="30" fillId="0" borderId="36" xfId="0" applyFont="1" applyBorder="1" applyAlignment="1">
      <alignment horizontal="left" vertical="top"/>
    </xf>
    <xf numFmtId="0" fontId="30" fillId="0" borderId="37" xfId="0" applyFont="1" applyBorder="1" applyAlignment="1">
      <alignment horizontal="left" vertical="top"/>
    </xf>
    <xf numFmtId="0" fontId="30" fillId="0" borderId="38" xfId="0" applyFont="1" applyBorder="1" applyAlignment="1">
      <alignment horizontal="left" vertical="top"/>
    </xf>
    <xf numFmtId="0" fontId="30" fillId="0" borderId="8" xfId="0" applyFont="1" applyBorder="1" applyAlignment="1">
      <alignment horizontal="center" vertical="top" wrapText="1"/>
    </xf>
    <xf numFmtId="0" fontId="27" fillId="0" borderId="0" xfId="0" applyFont="1" applyAlignment="1">
      <alignment horizontal="center" vertical="center"/>
    </xf>
    <xf numFmtId="0" fontId="30" fillId="0" borderId="5" xfId="0" applyFont="1" applyBorder="1" applyAlignment="1">
      <alignment horizontal="left" vertical="top"/>
    </xf>
    <xf numFmtId="0" fontId="30" fillId="0" borderId="2" xfId="0" applyFont="1" applyBorder="1" applyAlignment="1">
      <alignment horizontal="left" vertical="top"/>
    </xf>
    <xf numFmtId="176" fontId="30" fillId="0" borderId="5" xfId="0" applyNumberFormat="1" applyFont="1" applyBorder="1" applyAlignment="1">
      <alignment vertical="top" wrapText="1"/>
    </xf>
    <xf numFmtId="0" fontId="30" fillId="0" borderId="5" xfId="0" applyFont="1" applyBorder="1" applyAlignment="1">
      <alignment vertical="top" wrapText="1"/>
    </xf>
    <xf numFmtId="0" fontId="30" fillId="0" borderId="0" xfId="0" applyFont="1" applyAlignment="1">
      <alignment vertical="top" wrapText="1"/>
    </xf>
    <xf numFmtId="0" fontId="30" fillId="0" borderId="2" xfId="0" applyFont="1" applyBorder="1" applyAlignment="1">
      <alignment vertical="top" wrapText="1"/>
    </xf>
    <xf numFmtId="0" fontId="30" fillId="0" borderId="0" xfId="0" applyFont="1" applyAlignment="1">
      <alignment horizontal="left" vertical="top"/>
    </xf>
    <xf numFmtId="0" fontId="0" fillId="0" borderId="0" xfId="0" applyAlignment="1">
      <alignment horizontal="center" vertical="center" shrinkToFit="1"/>
    </xf>
    <xf numFmtId="0" fontId="35" fillId="0" borderId="0" xfId="0" applyFont="1">
      <alignment vertical="center"/>
    </xf>
    <xf numFmtId="0" fontId="27" fillId="0" borderId="5" xfId="0" applyFont="1" applyBorder="1" applyAlignment="1">
      <alignment horizontal="center" vertical="top" wrapText="1"/>
    </xf>
    <xf numFmtId="0" fontId="27" fillId="0" borderId="7" xfId="0" applyFont="1" applyBorder="1" applyAlignment="1">
      <alignment vertical="top" wrapText="1"/>
    </xf>
    <xf numFmtId="0" fontId="27" fillId="0" borderId="9" xfId="0" applyFont="1" applyBorder="1" applyAlignment="1">
      <alignment vertical="top" wrapText="1"/>
    </xf>
    <xf numFmtId="0" fontId="27" fillId="0" borderId="8" xfId="0" applyFont="1" applyBorder="1" applyAlignment="1">
      <alignment horizontal="center" vertical="top" wrapText="1"/>
    </xf>
    <xf numFmtId="0" fontId="27" fillId="0" borderId="37" xfId="0" applyFont="1" applyBorder="1" applyAlignment="1">
      <alignment vertical="top" wrapText="1"/>
    </xf>
    <xf numFmtId="0" fontId="27" fillId="0" borderId="36" xfId="0" applyFont="1" applyBorder="1" applyAlignment="1">
      <alignment vertical="top" wrapText="1"/>
    </xf>
    <xf numFmtId="0" fontId="27" fillId="0" borderId="0" xfId="0" applyFont="1" applyAlignment="1">
      <alignment horizontal="left" vertical="top" shrinkToFit="1"/>
    </xf>
    <xf numFmtId="0" fontId="27" fillId="0" borderId="0" xfId="0" applyFont="1" applyAlignment="1">
      <alignment vertical="center" shrinkToFit="1"/>
    </xf>
    <xf numFmtId="0" fontId="27" fillId="0" borderId="0" xfId="0" applyFont="1" applyAlignment="1">
      <alignment horizontal="center" vertical="center" shrinkToFit="1"/>
    </xf>
    <xf numFmtId="0" fontId="27" fillId="0" borderId="37" xfId="0" applyFont="1" applyBorder="1" applyAlignment="1">
      <alignment horizontal="left" vertical="top" shrinkToFit="1"/>
    </xf>
    <xf numFmtId="0" fontId="27" fillId="0" borderId="36" xfId="0" applyFont="1" applyBorder="1" applyAlignment="1">
      <alignment horizontal="left" vertical="top" shrinkToFit="1"/>
    </xf>
    <xf numFmtId="0" fontId="27" fillId="0" borderId="5" xfId="0" applyFont="1" applyBorder="1" applyAlignment="1">
      <alignment horizontal="left" vertical="top" shrinkToFit="1"/>
    </xf>
    <xf numFmtId="0" fontId="27" fillId="0" borderId="7" xfId="0" applyFont="1" applyBorder="1" applyAlignment="1">
      <alignment horizontal="left" vertical="top" shrinkToFit="1"/>
    </xf>
    <xf numFmtId="176" fontId="30" fillId="0" borderId="36" xfId="0" applyNumberFormat="1" applyFont="1" applyBorder="1" applyAlignment="1">
      <alignment vertical="top" wrapText="1"/>
    </xf>
    <xf numFmtId="176" fontId="30" fillId="0" borderId="37" xfId="0" applyNumberFormat="1" applyFont="1" applyBorder="1" applyAlignment="1">
      <alignment vertical="top" wrapText="1"/>
    </xf>
    <xf numFmtId="176" fontId="30" fillId="0" borderId="38" xfId="0" applyNumberFormat="1" applyFont="1" applyBorder="1" applyAlignment="1">
      <alignment vertical="top" wrapText="1"/>
    </xf>
    <xf numFmtId="0" fontId="40" fillId="0" borderId="37" xfId="0" applyFont="1" applyBorder="1" applyAlignment="1">
      <alignment vertical="top" wrapText="1"/>
    </xf>
    <xf numFmtId="0" fontId="40" fillId="0" borderId="38" xfId="0" applyFont="1" applyBorder="1" applyAlignment="1">
      <alignment vertical="top" wrapText="1"/>
    </xf>
    <xf numFmtId="0" fontId="30" fillId="0" borderId="0" xfId="0" applyFont="1" applyAlignment="1">
      <alignment horizontal="center" vertical="center" shrinkToFit="1"/>
    </xf>
    <xf numFmtId="0" fontId="30" fillId="0" borderId="5" xfId="0" applyFont="1" applyBorder="1" applyAlignment="1">
      <alignment vertical="center" shrinkToFit="1"/>
    </xf>
    <xf numFmtId="0" fontId="30" fillId="0" borderId="0" xfId="0" applyFont="1" applyAlignment="1">
      <alignment vertical="center" shrinkToFit="1"/>
    </xf>
    <xf numFmtId="0" fontId="30" fillId="0" borderId="2" xfId="0" applyFont="1" applyBorder="1" applyAlignment="1">
      <alignment vertical="center" shrinkToFit="1"/>
    </xf>
    <xf numFmtId="0" fontId="40" fillId="0" borderId="2" xfId="0" applyFont="1" applyBorder="1" applyAlignment="1">
      <alignment vertical="top" wrapText="1"/>
    </xf>
    <xf numFmtId="0" fontId="30" fillId="0" borderId="32" xfId="0" applyFont="1" applyBorder="1" applyAlignment="1">
      <alignment vertical="top" wrapText="1"/>
    </xf>
    <xf numFmtId="176" fontId="27" fillId="0" borderId="37" xfId="0" applyNumberFormat="1" applyFont="1" applyBorder="1" applyAlignment="1">
      <alignment horizontal="left" vertical="center" wrapText="1"/>
    </xf>
    <xf numFmtId="176" fontId="27" fillId="0" borderId="38" xfId="0" applyNumberFormat="1" applyFont="1" applyBorder="1" applyAlignment="1">
      <alignment horizontal="left" vertical="center" wrapText="1"/>
    </xf>
    <xf numFmtId="0" fontId="30" fillId="0" borderId="0" xfId="0" applyFont="1">
      <alignment vertical="center"/>
    </xf>
    <xf numFmtId="0" fontId="30" fillId="0" borderId="38" xfId="0" applyFont="1" applyBorder="1" applyAlignment="1">
      <alignment vertical="center" wrapText="1"/>
    </xf>
    <xf numFmtId="0" fontId="30" fillId="0" borderId="9" xfId="0" applyFont="1" applyBorder="1" applyAlignment="1">
      <alignment vertical="center" wrapText="1"/>
    </xf>
    <xf numFmtId="49" fontId="30" fillId="0" borderId="5" xfId="0" applyNumberFormat="1" applyFont="1" applyBorder="1" applyAlignment="1">
      <alignment horizontal="center" vertical="top" wrapText="1"/>
    </xf>
    <xf numFmtId="49" fontId="30" fillId="0" borderId="30" xfId="0" applyNumberFormat="1" applyFont="1" applyBorder="1" applyAlignment="1">
      <alignment horizontal="center" vertical="top" wrapText="1"/>
    </xf>
    <xf numFmtId="0" fontId="30" fillId="26" borderId="2" xfId="0" applyFont="1" applyFill="1" applyBorder="1" applyAlignment="1">
      <alignment horizontal="center" vertical="center" wrapText="1"/>
    </xf>
    <xf numFmtId="0" fontId="30" fillId="26" borderId="8" xfId="0" applyFont="1" applyFill="1" applyBorder="1" applyAlignment="1">
      <alignment horizontal="center" vertical="center" wrapText="1"/>
    </xf>
    <xf numFmtId="0" fontId="30" fillId="26" borderId="7" xfId="0" applyFont="1" applyFill="1" applyBorder="1" applyAlignment="1">
      <alignment horizontal="center" vertical="center" wrapText="1"/>
    </xf>
    <xf numFmtId="0" fontId="30" fillId="26" borderId="9" xfId="0" applyFont="1" applyFill="1" applyBorder="1" applyAlignment="1">
      <alignment horizontal="center" vertical="center" wrapText="1"/>
    </xf>
    <xf numFmtId="0" fontId="30" fillId="26" borderId="8" xfId="0" applyFont="1" applyFill="1" applyBorder="1" applyAlignment="1">
      <alignment horizontal="center" vertical="top" wrapText="1"/>
    </xf>
    <xf numFmtId="0" fontId="30" fillId="26" borderId="36" xfId="0" applyFont="1" applyFill="1" applyBorder="1" applyAlignment="1">
      <alignment horizontal="center" vertical="center" wrapText="1"/>
    </xf>
    <xf numFmtId="0" fontId="30" fillId="26" borderId="37" xfId="0" applyFont="1" applyFill="1" applyBorder="1" applyAlignment="1">
      <alignment horizontal="center" vertical="center" wrapText="1"/>
    </xf>
    <xf numFmtId="0" fontId="30" fillId="26" borderId="38" xfId="0" applyFont="1" applyFill="1" applyBorder="1" applyAlignment="1">
      <alignment horizontal="center" vertical="center" wrapText="1"/>
    </xf>
    <xf numFmtId="176" fontId="30" fillId="0" borderId="8" xfId="0" applyNumberFormat="1" applyFont="1" applyBorder="1" applyAlignment="1">
      <alignment vertical="top" wrapText="1"/>
    </xf>
    <xf numFmtId="0" fontId="30" fillId="0" borderId="8" xfId="0" quotePrefix="1" applyFont="1" applyBorder="1" applyAlignment="1">
      <alignment vertical="top" wrapText="1"/>
    </xf>
    <xf numFmtId="0" fontId="30" fillId="0" borderId="7" xfId="0" quotePrefix="1" applyFont="1" applyBorder="1" applyAlignment="1">
      <alignment vertical="top" wrapText="1"/>
    </xf>
    <xf numFmtId="0" fontId="30" fillId="0" borderId="9" xfId="0" quotePrefix="1" applyFont="1" applyBorder="1" applyAlignment="1">
      <alignment vertical="top" wrapText="1"/>
    </xf>
    <xf numFmtId="0" fontId="34" fillId="0" borderId="0" xfId="0" applyFont="1" applyAlignment="1">
      <alignment horizontal="center" vertical="center" wrapText="1"/>
    </xf>
    <xf numFmtId="0" fontId="27" fillId="0" borderId="5" xfId="0" applyFont="1" applyBorder="1" applyAlignment="1">
      <alignment horizontal="left" vertical="top" wrapText="1"/>
    </xf>
    <xf numFmtId="0" fontId="27" fillId="0" borderId="2" xfId="0" applyFont="1" applyBorder="1" applyAlignment="1">
      <alignment horizontal="left" vertical="top" wrapText="1"/>
    </xf>
    <xf numFmtId="0" fontId="27" fillId="0" borderId="7" xfId="0" applyFont="1" applyBorder="1" applyAlignment="1">
      <alignment horizontal="left" vertical="top" wrapText="1"/>
    </xf>
    <xf numFmtId="0" fontId="27" fillId="0" borderId="9" xfId="0" applyFont="1" applyBorder="1" applyAlignment="1">
      <alignment horizontal="left" vertical="top" wrapText="1"/>
    </xf>
    <xf numFmtId="0" fontId="27" fillId="0" borderId="5" xfId="0" applyFont="1" applyBorder="1" applyAlignment="1">
      <alignment vertical="top" wrapText="1"/>
    </xf>
    <xf numFmtId="0" fontId="30" fillId="0" borderId="5" xfId="0" quotePrefix="1" applyFont="1" applyBorder="1" applyAlignment="1">
      <alignment vertical="top" wrapText="1"/>
    </xf>
    <xf numFmtId="0" fontId="30" fillId="0" borderId="0" xfId="0" quotePrefix="1" applyFont="1" applyAlignment="1">
      <alignment vertical="center" wrapText="1"/>
    </xf>
    <xf numFmtId="0" fontId="30" fillId="0" borderId="31" xfId="0" quotePrefix="1" applyFont="1" applyBorder="1" applyAlignment="1">
      <alignment vertical="center" wrapText="1"/>
    </xf>
    <xf numFmtId="0" fontId="30" fillId="0" borderId="36" xfId="0" quotePrefix="1" applyFont="1" applyBorder="1" applyAlignment="1">
      <alignment vertical="top" wrapText="1"/>
    </xf>
    <xf numFmtId="0" fontId="30" fillId="0" borderId="75" xfId="0" quotePrefix="1" applyFont="1" applyBorder="1" applyAlignment="1">
      <alignment horizontal="center" vertical="center" wrapText="1"/>
    </xf>
    <xf numFmtId="0" fontId="30" fillId="0" borderId="76" xfId="0" quotePrefix="1" applyFont="1" applyBorder="1" applyAlignment="1">
      <alignment horizontal="center" vertical="center" wrapText="1"/>
    </xf>
    <xf numFmtId="0" fontId="30" fillId="0" borderId="75" xfId="0" quotePrefix="1" applyFont="1" applyBorder="1" applyAlignment="1">
      <alignment vertical="top" wrapText="1"/>
    </xf>
    <xf numFmtId="0" fontId="30" fillId="0" borderId="31" xfId="0" applyFont="1" applyBorder="1" applyAlignment="1">
      <alignment vertical="top" wrapText="1"/>
    </xf>
    <xf numFmtId="0" fontId="30" fillId="0" borderId="0" xfId="0" applyFont="1" applyAlignment="1">
      <alignment horizontal="center" vertical="top" wrapText="1"/>
    </xf>
    <xf numFmtId="176" fontId="30" fillId="0" borderId="5" xfId="0" applyNumberFormat="1" applyFont="1" applyBorder="1" applyAlignment="1">
      <alignment vertical="top"/>
    </xf>
    <xf numFmtId="176" fontId="30" fillId="0" borderId="2" xfId="0" applyNumberFormat="1" applyFont="1" applyBorder="1" applyAlignment="1">
      <alignment vertical="top"/>
    </xf>
    <xf numFmtId="176" fontId="30" fillId="0" borderId="8" xfId="0" applyNumberFormat="1" applyFont="1" applyBorder="1" applyAlignment="1">
      <alignment vertical="top"/>
    </xf>
    <xf numFmtId="176" fontId="30" fillId="0" borderId="7" xfId="0" applyNumberFormat="1" applyFont="1" applyBorder="1" applyAlignment="1">
      <alignment vertical="top"/>
    </xf>
    <xf numFmtId="176" fontId="30" fillId="0" borderId="9" xfId="0" applyNumberFormat="1" applyFont="1" applyBorder="1" applyAlignment="1">
      <alignment vertical="top"/>
    </xf>
    <xf numFmtId="176" fontId="30" fillId="0" borderId="36" xfId="0" applyNumberFormat="1" applyFont="1" applyBorder="1" applyAlignment="1">
      <alignment vertical="top"/>
    </xf>
    <xf numFmtId="176" fontId="30" fillId="0" borderId="37" xfId="0" applyNumberFormat="1" applyFont="1" applyBorder="1" applyAlignment="1">
      <alignment vertical="top"/>
    </xf>
    <xf numFmtId="176" fontId="30" fillId="0" borderId="38" xfId="0" applyNumberFormat="1" applyFont="1" applyBorder="1" applyAlignment="1">
      <alignment vertical="top"/>
    </xf>
    <xf numFmtId="176" fontId="27" fillId="0" borderId="5" xfId="0" applyNumberFormat="1" applyFont="1" applyBorder="1" applyAlignment="1">
      <alignment vertical="top" wrapText="1"/>
    </xf>
    <xf numFmtId="0" fontId="30" fillId="0" borderId="5" xfId="0" applyFont="1" applyBorder="1" applyAlignment="1">
      <alignment horizontal="center" vertical="center" shrinkToFit="1"/>
    </xf>
    <xf numFmtId="0" fontId="27" fillId="0" borderId="30" xfId="0" applyFont="1" applyBorder="1" applyAlignment="1">
      <alignment horizontal="center" vertical="top" wrapText="1"/>
    </xf>
    <xf numFmtId="49" fontId="27" fillId="0" borderId="5" xfId="0" applyNumberFormat="1" applyFont="1" applyBorder="1" applyAlignment="1">
      <alignment horizontal="right" vertical="top" wrapText="1"/>
    </xf>
    <xf numFmtId="0" fontId="27" fillId="0" borderId="5" xfId="0" applyFont="1" applyBorder="1" applyAlignment="1">
      <alignment vertical="center" wrapText="1"/>
    </xf>
    <xf numFmtId="0" fontId="27" fillId="0" borderId="8" xfId="0" applyFont="1" applyBorder="1" applyAlignment="1">
      <alignment horizontal="left" vertical="top" shrinkToFit="1"/>
    </xf>
    <xf numFmtId="0" fontId="27" fillId="0" borderId="2" xfId="0" applyFont="1" applyBorder="1">
      <alignment vertical="center"/>
    </xf>
    <xf numFmtId="0" fontId="27" fillId="0" borderId="2" xfId="0" applyFont="1" applyBorder="1" applyAlignment="1">
      <alignment vertical="center" shrinkToFit="1"/>
    </xf>
    <xf numFmtId="0" fontId="30" fillId="26" borderId="5" xfId="0" applyFont="1" applyFill="1" applyBorder="1" applyAlignment="1">
      <alignment horizontal="center" vertical="center" wrapText="1"/>
    </xf>
    <xf numFmtId="0" fontId="30" fillId="26" borderId="0" xfId="0" applyFont="1" applyFill="1" applyAlignment="1">
      <alignment horizontal="center" vertical="center" wrapText="1"/>
    </xf>
    <xf numFmtId="0" fontId="27" fillId="0" borderId="7" xfId="0" applyFont="1" applyBorder="1" applyAlignment="1">
      <alignment vertical="center" shrinkToFit="1"/>
    </xf>
    <xf numFmtId="0" fontId="27" fillId="0" borderId="9" xfId="0" applyFont="1" applyBorder="1" applyAlignment="1">
      <alignment vertical="center" shrinkToFit="1"/>
    </xf>
    <xf numFmtId="0" fontId="27" fillId="0" borderId="5" xfId="0" applyFont="1" applyBorder="1" applyAlignment="1">
      <alignment horizontal="center" vertical="center"/>
    </xf>
    <xf numFmtId="0" fontId="27" fillId="0" borderId="8" xfId="0" applyFont="1" applyBorder="1" applyAlignment="1">
      <alignment horizontal="center" vertical="center"/>
    </xf>
    <xf numFmtId="0" fontId="27" fillId="0" borderId="7" xfId="0" applyFont="1" applyBorder="1">
      <alignment vertical="center"/>
    </xf>
    <xf numFmtId="0" fontId="27" fillId="0" borderId="9" xfId="0" applyFont="1" applyBorder="1">
      <alignment vertical="center"/>
    </xf>
    <xf numFmtId="0" fontId="27" fillId="0" borderId="36" xfId="0" applyFont="1" applyBorder="1" applyAlignment="1">
      <alignment vertical="center" shrinkToFit="1"/>
    </xf>
    <xf numFmtId="0" fontId="27" fillId="0" borderId="37" xfId="0" applyFont="1" applyBorder="1" applyAlignment="1">
      <alignment vertical="center" shrinkToFit="1"/>
    </xf>
    <xf numFmtId="0" fontId="27" fillId="0" borderId="38" xfId="0" applyFont="1" applyBorder="1" applyAlignment="1">
      <alignment vertical="center" shrinkToFit="1"/>
    </xf>
    <xf numFmtId="0" fontId="27" fillId="0" borderId="5" xfId="0" applyFont="1" applyBorder="1" applyAlignment="1">
      <alignment vertical="center" shrinkToFit="1"/>
    </xf>
    <xf numFmtId="0" fontId="27" fillId="0" borderId="8" xfId="0" applyFont="1" applyBorder="1" applyAlignment="1">
      <alignment vertical="center" shrinkToFit="1"/>
    </xf>
    <xf numFmtId="0" fontId="27" fillId="0" borderId="0" xfId="0" applyFont="1" applyAlignment="1">
      <alignment vertical="top"/>
    </xf>
    <xf numFmtId="0" fontId="27" fillId="0" borderId="2" xfId="0" applyFont="1" applyBorder="1" applyAlignment="1">
      <alignment vertical="top"/>
    </xf>
    <xf numFmtId="0" fontId="30" fillId="0" borderId="30" xfId="0" applyFont="1" applyBorder="1" applyAlignment="1">
      <alignment horizontal="center" vertical="top" wrapText="1"/>
    </xf>
    <xf numFmtId="0" fontId="30" fillId="0" borderId="36" xfId="0" applyFont="1" applyBorder="1" applyAlignment="1">
      <alignment horizontal="left" vertical="center" wrapText="1"/>
    </xf>
    <xf numFmtId="0" fontId="30" fillId="0" borderId="8" xfId="0" applyFont="1" applyBorder="1" applyAlignment="1">
      <alignment horizontal="left" vertical="center" wrapText="1"/>
    </xf>
    <xf numFmtId="0" fontId="30" fillId="0" borderId="7" xfId="0" applyFont="1" applyBorder="1" applyAlignment="1">
      <alignment horizontal="left" vertical="center" wrapText="1"/>
    </xf>
    <xf numFmtId="0" fontId="30" fillId="0" borderId="9" xfId="0" applyFont="1" applyBorder="1" applyAlignment="1">
      <alignment horizontal="left" vertical="center" wrapText="1"/>
    </xf>
    <xf numFmtId="0" fontId="30" fillId="0" borderId="37" xfId="0" quotePrefix="1" applyFont="1" applyBorder="1" applyAlignment="1">
      <alignment horizontal="left" vertical="center" wrapText="1"/>
    </xf>
    <xf numFmtId="0" fontId="30" fillId="0" borderId="38" xfId="0" quotePrefix="1" applyFont="1" applyBorder="1" applyAlignment="1">
      <alignment horizontal="left" vertical="center" wrapText="1"/>
    </xf>
    <xf numFmtId="0" fontId="30" fillId="0" borderId="0" xfId="0" applyFont="1" applyAlignment="1">
      <alignment horizontal="center" vertical="center" wrapText="1"/>
    </xf>
    <xf numFmtId="0" fontId="27" fillId="0" borderId="8" xfId="0" applyFont="1" applyBorder="1" applyAlignment="1">
      <alignment vertical="center" wrapText="1"/>
    </xf>
    <xf numFmtId="0" fontId="27" fillId="0" borderId="7" xfId="0" applyFont="1" applyBorder="1" applyAlignment="1">
      <alignment vertical="center" wrapText="1"/>
    </xf>
    <xf numFmtId="0" fontId="27" fillId="0" borderId="9" xfId="0" applyFont="1" applyBorder="1" applyAlignment="1">
      <alignment vertical="center" wrapText="1"/>
    </xf>
    <xf numFmtId="0" fontId="27" fillId="0" borderId="7" xfId="0" applyFont="1" applyBorder="1" applyAlignment="1">
      <alignment vertical="top"/>
    </xf>
    <xf numFmtId="0" fontId="27" fillId="0" borderId="9" xfId="0" applyFont="1" applyBorder="1" applyAlignment="1">
      <alignment vertical="top"/>
    </xf>
    <xf numFmtId="0" fontId="27" fillId="0" borderId="36" xfId="0" applyFont="1" applyBorder="1" applyAlignment="1">
      <alignment vertical="top"/>
    </xf>
    <xf numFmtId="0" fontId="27" fillId="0" borderId="37" xfId="0" applyFont="1" applyBorder="1" applyAlignment="1">
      <alignment vertical="top"/>
    </xf>
    <xf numFmtId="0" fontId="27" fillId="0" borderId="38" xfId="0" applyFont="1" applyBorder="1" applyAlignment="1">
      <alignment vertical="top"/>
    </xf>
    <xf numFmtId="176" fontId="27" fillId="0" borderId="39" xfId="0" applyNumberFormat="1" applyFont="1" applyBorder="1" applyAlignment="1">
      <alignment vertical="top" wrapText="1"/>
    </xf>
    <xf numFmtId="176" fontId="30" fillId="0" borderId="39" xfId="0" applyNumberFormat="1" applyFont="1" applyBorder="1" applyAlignment="1">
      <alignment vertical="top" wrapText="1"/>
    </xf>
    <xf numFmtId="176" fontId="30" fillId="0" borderId="42" xfId="0" applyNumberFormat="1" applyFont="1" applyBorder="1" applyAlignment="1">
      <alignment vertical="top" wrapText="1"/>
    </xf>
    <xf numFmtId="176" fontId="30" fillId="0" borderId="39" xfId="0" applyNumberFormat="1" applyFont="1" applyBorder="1" applyAlignment="1">
      <alignment horizontal="right" vertical="top" wrapText="1"/>
    </xf>
    <xf numFmtId="176" fontId="30" fillId="0" borderId="30" xfId="0" applyNumberFormat="1" applyFont="1" applyBorder="1" applyAlignment="1">
      <alignment vertical="top" wrapText="1"/>
    </xf>
    <xf numFmtId="0" fontId="27" fillId="0" borderId="0" xfId="0" applyFont="1" applyAlignment="1">
      <alignment horizontal="right" vertical="top"/>
    </xf>
    <xf numFmtId="0" fontId="27" fillId="0" borderId="0" xfId="0" applyFont="1" applyAlignment="1">
      <alignment horizontal="right" vertical="top" wrapText="1"/>
    </xf>
    <xf numFmtId="49" fontId="27" fillId="0" borderId="5" xfId="0" applyNumberFormat="1" applyFont="1" applyBorder="1" applyAlignment="1">
      <alignment vertical="top"/>
    </xf>
    <xf numFmtId="0" fontId="27" fillId="0" borderId="5" xfId="0" applyFont="1" applyBorder="1" applyAlignment="1">
      <alignment horizontal="left" vertical="top"/>
    </xf>
    <xf numFmtId="49" fontId="27" fillId="0" borderId="8" xfId="0" applyNumberFormat="1" applyFont="1" applyBorder="1" applyAlignment="1">
      <alignment vertical="top"/>
    </xf>
    <xf numFmtId="49" fontId="30" fillId="0" borderId="5" xfId="0" applyNumberFormat="1" applyFont="1" applyBorder="1" applyAlignment="1">
      <alignment vertical="top" wrapText="1"/>
    </xf>
    <xf numFmtId="49" fontId="30" fillId="0" borderId="5" xfId="0" applyNumberFormat="1" applyFont="1" applyBorder="1" applyAlignment="1">
      <alignment vertical="top"/>
    </xf>
    <xf numFmtId="49" fontId="30" fillId="0" borderId="0" xfId="0" applyNumberFormat="1" applyFont="1" applyAlignment="1">
      <alignment vertical="top"/>
    </xf>
    <xf numFmtId="49" fontId="30" fillId="0" borderId="2" xfId="0" applyNumberFormat="1" applyFont="1" applyBorder="1" applyAlignment="1">
      <alignment vertical="top"/>
    </xf>
    <xf numFmtId="49" fontId="30" fillId="0" borderId="8" xfId="0" applyNumberFormat="1" applyFont="1" applyBorder="1" applyAlignment="1">
      <alignment vertical="top"/>
    </xf>
    <xf numFmtId="49" fontId="30" fillId="0" borderId="30" xfId="0" applyNumberFormat="1" applyFont="1" applyBorder="1" applyAlignment="1">
      <alignment horizontal="right" vertical="top"/>
    </xf>
    <xf numFmtId="49" fontId="30" fillId="0" borderId="5" xfId="0" applyNumberFormat="1" applyFont="1" applyBorder="1" applyAlignment="1">
      <alignment horizontal="right" vertical="top"/>
    </xf>
    <xf numFmtId="49" fontId="30" fillId="0" borderId="36" xfId="0" applyNumberFormat="1" applyFont="1" applyBorder="1" applyAlignment="1">
      <alignment vertical="top"/>
    </xf>
    <xf numFmtId="49" fontId="30" fillId="0" borderId="37" xfId="0" applyNumberFormat="1" applyFont="1" applyBorder="1" applyAlignment="1">
      <alignment vertical="top"/>
    </xf>
    <xf numFmtId="49" fontId="30" fillId="0" borderId="0" xfId="0" applyNumberFormat="1" applyFont="1" applyAlignment="1">
      <alignment horizontal="right" vertical="top" wrapText="1"/>
    </xf>
    <xf numFmtId="49" fontId="30" fillId="0" borderId="0" xfId="0" applyNumberFormat="1" applyFont="1" applyAlignment="1">
      <alignment horizontal="right" vertical="top"/>
    </xf>
    <xf numFmtId="176" fontId="30" fillId="0" borderId="8" xfId="0" applyNumberFormat="1" applyFont="1" applyBorder="1" applyAlignment="1">
      <alignment horizontal="right" vertical="top" wrapText="1"/>
    </xf>
    <xf numFmtId="0" fontId="27" fillId="0" borderId="37" xfId="0" applyFont="1" applyBorder="1" applyAlignment="1">
      <alignment horizontal="left" vertical="top" wrapText="1"/>
    </xf>
    <xf numFmtId="0" fontId="27" fillId="0" borderId="38" xfId="0" applyFont="1" applyBorder="1" applyAlignment="1">
      <alignment horizontal="left" vertical="top" wrapText="1"/>
    </xf>
    <xf numFmtId="0" fontId="27" fillId="0" borderId="38" xfId="0" applyFont="1" applyBorder="1" applyAlignment="1">
      <alignment vertical="top" wrapText="1"/>
    </xf>
    <xf numFmtId="0" fontId="27" fillId="0" borderId="36" xfId="0" applyFont="1" applyBorder="1" applyAlignment="1">
      <alignment horizontal="left" vertical="top" wrapText="1"/>
    </xf>
    <xf numFmtId="176" fontId="27" fillId="0" borderId="0" xfId="0" applyNumberFormat="1" applyFont="1" applyAlignment="1">
      <alignment horizontal="left" vertical="center" wrapText="1"/>
    </xf>
    <xf numFmtId="176" fontId="27" fillId="0" borderId="2" xfId="0" applyNumberFormat="1" applyFont="1" applyBorder="1" applyAlignment="1">
      <alignment horizontal="left" vertical="center" wrapText="1"/>
    </xf>
    <xf numFmtId="49" fontId="27" fillId="0" borderId="0" xfId="0" applyNumberFormat="1" applyFont="1" applyAlignment="1">
      <alignment horizontal="center" vertical="top" wrapText="1"/>
    </xf>
    <xf numFmtId="49" fontId="30" fillId="0" borderId="40" xfId="0" applyNumberFormat="1" applyFont="1" applyBorder="1" applyAlignment="1">
      <alignment vertical="top"/>
    </xf>
    <xf numFmtId="49" fontId="30" fillId="0" borderId="41" xfId="0" applyNumberFormat="1" applyFont="1" applyBorder="1" applyAlignment="1">
      <alignment vertical="top"/>
    </xf>
    <xf numFmtId="176" fontId="30" fillId="0" borderId="0" xfId="0" applyNumberFormat="1" applyFont="1" applyAlignment="1">
      <alignment horizontal="right" vertical="top" wrapText="1"/>
    </xf>
    <xf numFmtId="176" fontId="30" fillId="0" borderId="39" xfId="0" applyNumberFormat="1" applyFont="1" applyBorder="1" applyAlignment="1">
      <alignment vertical="top"/>
    </xf>
    <xf numFmtId="176" fontId="30" fillId="0" borderId="39" xfId="0" applyNumberFormat="1" applyFont="1" applyBorder="1" applyAlignment="1">
      <alignment horizontal="right" vertical="top"/>
    </xf>
    <xf numFmtId="176" fontId="30" fillId="0" borderId="36" xfId="0" applyNumberFormat="1" applyFont="1" applyBorder="1" applyAlignment="1">
      <alignment horizontal="right" vertical="top"/>
    </xf>
    <xf numFmtId="0" fontId="30" fillId="0" borderId="2" xfId="0" applyFont="1" applyBorder="1" applyAlignment="1">
      <alignment horizontal="right" vertical="top" wrapText="1"/>
    </xf>
    <xf numFmtId="49" fontId="30" fillId="0" borderId="36" xfId="0" applyNumberFormat="1" applyFont="1" applyBorder="1" applyAlignment="1">
      <alignment vertical="top" wrapText="1"/>
    </xf>
    <xf numFmtId="176" fontId="30" fillId="0" borderId="5" xfId="0" applyNumberFormat="1" applyFont="1" applyBorder="1" applyAlignment="1">
      <alignment horizontal="right" vertical="top"/>
    </xf>
    <xf numFmtId="49" fontId="30" fillId="0" borderId="5" xfId="0" applyNumberFormat="1" applyFont="1" applyBorder="1" applyAlignment="1">
      <alignment horizontal="right" vertical="top" wrapText="1"/>
    </xf>
    <xf numFmtId="49" fontId="30" fillId="0" borderId="36" xfId="0" applyNumberFormat="1" applyFont="1" applyBorder="1" applyAlignment="1">
      <alignment horizontal="right" vertical="top"/>
    </xf>
    <xf numFmtId="49" fontId="30" fillId="0" borderId="5" xfId="0" applyNumberFormat="1" applyFont="1" applyBorder="1" applyAlignment="1">
      <alignment horizontal="left" vertical="top"/>
    </xf>
    <xf numFmtId="176" fontId="30" fillId="0" borderId="0" xfId="0" applyNumberFormat="1" applyFont="1">
      <alignment vertical="center"/>
    </xf>
    <xf numFmtId="49" fontId="30" fillId="0" borderId="8" xfId="0" applyNumberFormat="1" applyFont="1" applyBorder="1" applyAlignment="1">
      <alignment vertical="top" wrapText="1"/>
    </xf>
    <xf numFmtId="0" fontId="30" fillId="0" borderId="0" xfId="0" quotePrefix="1" applyFont="1" applyAlignment="1">
      <alignment horizontal="right" vertical="top" wrapText="1"/>
    </xf>
    <xf numFmtId="49" fontId="30" fillId="0" borderId="40" xfId="0" quotePrefix="1" applyNumberFormat="1" applyFont="1" applyBorder="1" applyAlignment="1">
      <alignment vertical="top" wrapText="1"/>
    </xf>
    <xf numFmtId="49" fontId="30" fillId="0" borderId="5" xfId="0" quotePrefix="1" applyNumberFormat="1" applyFont="1" applyBorder="1" applyAlignment="1">
      <alignment vertical="top" wrapText="1"/>
    </xf>
    <xf numFmtId="49" fontId="30" fillId="0" borderId="40" xfId="0" quotePrefix="1" applyNumberFormat="1" applyFont="1" applyBorder="1" applyAlignment="1">
      <alignment vertical="top"/>
    </xf>
    <xf numFmtId="49" fontId="30" fillId="0" borderId="0" xfId="0" quotePrefix="1" applyNumberFormat="1" applyFont="1" applyAlignment="1">
      <alignment vertical="top"/>
    </xf>
    <xf numFmtId="49" fontId="30" fillId="0" borderId="2" xfId="0" quotePrefix="1" applyNumberFormat="1" applyFont="1" applyBorder="1" applyAlignment="1">
      <alignment vertical="top"/>
    </xf>
    <xf numFmtId="49" fontId="30" fillId="0" borderId="5" xfId="0" quotePrefix="1" applyNumberFormat="1" applyFont="1" applyBorder="1" applyAlignment="1">
      <alignment vertical="top"/>
    </xf>
    <xf numFmtId="49" fontId="30" fillId="0" borderId="41" xfId="0" quotePrefix="1" applyNumberFormat="1" applyFont="1" applyBorder="1" applyAlignment="1">
      <alignment vertical="top" wrapText="1"/>
    </xf>
    <xf numFmtId="49" fontId="30" fillId="0" borderId="41" xfId="0" quotePrefix="1" applyNumberFormat="1" applyFont="1" applyBorder="1" applyAlignment="1">
      <alignment vertical="top"/>
    </xf>
    <xf numFmtId="49" fontId="30" fillId="0" borderId="39" xfId="0" quotePrefix="1" applyNumberFormat="1" applyFont="1" applyBorder="1" applyAlignment="1">
      <alignment horizontal="right" vertical="top" wrapText="1"/>
    </xf>
    <xf numFmtId="49" fontId="30" fillId="0" borderId="5" xfId="0" quotePrefix="1" applyNumberFormat="1" applyFont="1" applyBorder="1" applyAlignment="1">
      <alignment horizontal="right" vertical="top"/>
    </xf>
    <xf numFmtId="49" fontId="30" fillId="0" borderId="36" xfId="0" quotePrefix="1" applyNumberFormat="1" applyFont="1" applyBorder="1" applyAlignment="1">
      <alignment horizontal="right" vertical="top"/>
    </xf>
    <xf numFmtId="49" fontId="30" fillId="0" borderId="5" xfId="0" quotePrefix="1" applyNumberFormat="1" applyFont="1" applyBorder="1" applyAlignment="1">
      <alignment horizontal="right" vertical="top" wrapText="1"/>
    </xf>
    <xf numFmtId="49" fontId="30" fillId="0" borderId="8" xfId="0" quotePrefix="1" applyNumberFormat="1" applyFont="1" applyBorder="1" applyAlignment="1">
      <alignment vertical="top"/>
    </xf>
    <xf numFmtId="0" fontId="30" fillId="0" borderId="5" xfId="0" quotePrefix="1" applyFont="1" applyBorder="1" applyAlignment="1">
      <alignment vertical="top"/>
    </xf>
    <xf numFmtId="0" fontId="30" fillId="0" borderId="0" xfId="0" quotePrefix="1" applyFont="1" applyAlignment="1">
      <alignment vertical="top"/>
    </xf>
    <xf numFmtId="0" fontId="30" fillId="0" borderId="2" xfId="0" quotePrefix="1" applyFont="1" applyBorder="1" applyAlignment="1">
      <alignment vertical="top"/>
    </xf>
    <xf numFmtId="0" fontId="30" fillId="0" borderId="8" xfId="0" quotePrefix="1" applyFont="1" applyBorder="1" applyAlignment="1">
      <alignment vertical="top"/>
    </xf>
    <xf numFmtId="0" fontId="30" fillId="0" borderId="5" xfId="0" quotePrefix="1" applyFont="1" applyBorder="1" applyAlignment="1">
      <alignment horizontal="right" vertical="top"/>
    </xf>
    <xf numFmtId="0" fontId="30" fillId="0" borderId="36" xfId="0" quotePrefix="1" applyFont="1" applyBorder="1" applyAlignment="1">
      <alignment vertical="top"/>
    </xf>
    <xf numFmtId="0" fontId="30" fillId="0" borderId="5" xfId="0" quotePrefix="1" applyFont="1" applyBorder="1" applyAlignment="1">
      <alignment horizontal="left" vertical="top"/>
    </xf>
    <xf numFmtId="0" fontId="30" fillId="0" borderId="8" xfId="0" quotePrefix="1" applyFont="1" applyBorder="1" applyAlignment="1">
      <alignment horizontal="right" vertical="top"/>
    </xf>
    <xf numFmtId="0" fontId="30" fillId="0" borderId="0" xfId="0" quotePrefix="1" applyFont="1" applyAlignment="1">
      <alignment horizontal="right" vertical="top"/>
    </xf>
    <xf numFmtId="0" fontId="30" fillId="0" borderId="8" xfId="0" quotePrefix="1" applyFont="1" applyBorder="1" applyAlignment="1">
      <alignment horizontal="right" vertical="top" wrapText="1"/>
    </xf>
    <xf numFmtId="176" fontId="30" fillId="0" borderId="30" xfId="0" applyNumberFormat="1" applyFont="1" applyBorder="1" applyAlignment="1">
      <alignment vertical="top"/>
    </xf>
    <xf numFmtId="49" fontId="27" fillId="0" borderId="0" xfId="0" applyNumberFormat="1" applyFont="1" applyAlignment="1">
      <alignment vertical="top"/>
    </xf>
    <xf numFmtId="49" fontId="27" fillId="0" borderId="2" xfId="0" applyNumberFormat="1" applyFont="1" applyBorder="1" applyAlignment="1">
      <alignment vertical="top"/>
    </xf>
    <xf numFmtId="49" fontId="27" fillId="0" borderId="0" xfId="0" applyNumberFormat="1" applyFont="1" applyAlignment="1">
      <alignment horizontal="right" vertical="top"/>
    </xf>
    <xf numFmtId="0" fontId="39" fillId="0" borderId="0" xfId="0" applyFont="1" applyAlignment="1">
      <alignment shrinkToFit="1"/>
    </xf>
    <xf numFmtId="0" fontId="27" fillId="0" borderId="9" xfId="0" applyFont="1" applyBorder="1" applyAlignment="1">
      <alignment horizontal="left" vertical="top" shrinkToFit="1"/>
    </xf>
    <xf numFmtId="49" fontId="27" fillId="0" borderId="0" xfId="0" applyNumberFormat="1" applyFont="1" applyAlignment="1">
      <alignment horizontal="center" vertical="top"/>
    </xf>
    <xf numFmtId="0" fontId="27" fillId="0" borderId="2" xfId="0" applyFont="1" applyBorder="1" applyAlignment="1">
      <alignment horizontal="left" vertical="top" shrinkToFit="1"/>
    </xf>
    <xf numFmtId="0" fontId="27" fillId="0" borderId="0" xfId="0" applyFont="1" applyAlignment="1">
      <alignment horizontal="center" vertical="top" wrapText="1"/>
    </xf>
    <xf numFmtId="0" fontId="27" fillId="0" borderId="0" xfId="0" applyFont="1" applyAlignment="1">
      <alignment horizontal="center" vertical="top"/>
    </xf>
    <xf numFmtId="49" fontId="27" fillId="0" borderId="0" xfId="0" applyNumberFormat="1" applyFont="1" applyAlignment="1">
      <alignment horizontal="right" vertical="top" wrapText="1"/>
    </xf>
    <xf numFmtId="0" fontId="27" fillId="0" borderId="38" xfId="0" applyFont="1" applyBorder="1" applyAlignment="1">
      <alignment horizontal="left" vertical="top" shrinkToFit="1"/>
    </xf>
    <xf numFmtId="0" fontId="30" fillId="26" borderId="5" xfId="0" applyFont="1" applyFill="1" applyBorder="1" applyAlignment="1">
      <alignment horizontal="center" vertical="top" wrapText="1"/>
    </xf>
    <xf numFmtId="0" fontId="30" fillId="26" borderId="0" xfId="0" applyFont="1" applyFill="1" applyAlignment="1">
      <alignment horizontal="center" vertical="top" wrapText="1"/>
    </xf>
    <xf numFmtId="0" fontId="30" fillId="26" borderId="2" xfId="0" applyFont="1" applyFill="1" applyBorder="1" applyAlignment="1">
      <alignment horizontal="center" vertical="top" wrapText="1"/>
    </xf>
    <xf numFmtId="0" fontId="30" fillId="26" borderId="7" xfId="0" applyFont="1" applyFill="1" applyBorder="1" applyAlignment="1">
      <alignment horizontal="center" vertical="top" wrapText="1"/>
    </xf>
    <xf numFmtId="176" fontId="27" fillId="0" borderId="0" xfId="0" applyNumberFormat="1" applyFont="1" applyAlignment="1">
      <alignment vertical="top"/>
    </xf>
    <xf numFmtId="176" fontId="27" fillId="0" borderId="5" xfId="0" applyNumberFormat="1" applyFont="1" applyBorder="1" applyAlignment="1">
      <alignment horizontal="right" vertical="top" wrapText="1"/>
    </xf>
    <xf numFmtId="176" fontId="27" fillId="0" borderId="39" xfId="0" applyNumberFormat="1" applyFont="1" applyBorder="1" applyAlignment="1">
      <alignment vertical="top"/>
    </xf>
    <xf numFmtId="176" fontId="27" fillId="0" borderId="5" xfId="0" applyNumberFormat="1" applyFont="1" applyBorder="1" applyAlignment="1">
      <alignment vertical="top"/>
    </xf>
    <xf numFmtId="0" fontId="30" fillId="0" borderId="42" xfId="0" applyFont="1" applyBorder="1" applyAlignment="1">
      <alignment horizontal="left" vertical="top" wrapText="1"/>
    </xf>
    <xf numFmtId="0" fontId="30" fillId="0" borderId="43" xfId="0" applyFont="1" applyBorder="1" applyAlignment="1">
      <alignment horizontal="left" vertical="top" wrapText="1"/>
    </xf>
    <xf numFmtId="0" fontId="30" fillId="0" borderId="44" xfId="0" applyFont="1" applyBorder="1" applyAlignment="1">
      <alignment horizontal="left" vertical="top" wrapText="1"/>
    </xf>
    <xf numFmtId="176" fontId="30" fillId="0" borderId="8" xfId="0" applyNumberFormat="1" applyFont="1" applyBorder="1" applyAlignment="1">
      <alignment horizontal="left" vertical="top"/>
    </xf>
    <xf numFmtId="176" fontId="30" fillId="0" borderId="0" xfId="0" applyNumberFormat="1" applyFont="1" applyAlignment="1">
      <alignment horizontal="left" vertical="top" wrapText="1"/>
    </xf>
    <xf numFmtId="176" fontId="30" fillId="0" borderId="2" xfId="0" applyNumberFormat="1" applyFont="1" applyBorder="1" applyAlignment="1">
      <alignment horizontal="left" vertical="top" wrapText="1"/>
    </xf>
    <xf numFmtId="0" fontId="27" fillId="0" borderId="0" xfId="0" applyFont="1" applyAlignment="1">
      <alignment horizontal="left" vertical="center" wrapText="1"/>
    </xf>
    <xf numFmtId="0" fontId="27" fillId="0" borderId="2" xfId="0" applyFont="1" applyBorder="1" applyAlignment="1">
      <alignment horizontal="left" vertical="center" wrapText="1"/>
    </xf>
    <xf numFmtId="0" fontId="30" fillId="0" borderId="0" xfId="0" applyFont="1" applyAlignment="1">
      <alignment horizontal="left" vertical="top" wrapText="1"/>
    </xf>
    <xf numFmtId="0" fontId="30" fillId="0" borderId="2" xfId="0" applyFont="1" applyBorder="1" applyAlignment="1">
      <alignment horizontal="left" vertical="top" wrapText="1"/>
    </xf>
    <xf numFmtId="0" fontId="30" fillId="0" borderId="7" xfId="0" applyFont="1" applyBorder="1" applyAlignment="1">
      <alignment horizontal="left" vertical="top" wrapText="1"/>
    </xf>
    <xf numFmtId="0" fontId="30" fillId="0" borderId="9" xfId="0" applyFont="1" applyBorder="1" applyAlignment="1">
      <alignment horizontal="left" vertical="top" wrapText="1"/>
    </xf>
    <xf numFmtId="0" fontId="30" fillId="0" borderId="0" xfId="0" applyFont="1" applyAlignment="1">
      <alignment horizontal="left" vertical="center" wrapText="1"/>
    </xf>
    <xf numFmtId="0" fontId="30" fillId="0" borderId="2" xfId="0" applyFont="1" applyBorder="1" applyAlignment="1">
      <alignment horizontal="left" vertical="center" wrapText="1"/>
    </xf>
    <xf numFmtId="0" fontId="30" fillId="0" borderId="37" xfId="0" applyFont="1" applyBorder="1" applyAlignment="1">
      <alignment horizontal="left" vertical="center" wrapText="1"/>
    </xf>
    <xf numFmtId="0" fontId="30" fillId="0" borderId="38" xfId="0" applyFont="1" applyBorder="1" applyAlignment="1">
      <alignment horizontal="left" vertical="center" wrapText="1"/>
    </xf>
    <xf numFmtId="0" fontId="30" fillId="0" borderId="0" xfId="0" quotePrefix="1" applyFont="1" applyAlignment="1">
      <alignment horizontal="left" vertical="top" wrapText="1"/>
    </xf>
    <xf numFmtId="0" fontId="30" fillId="0" borderId="2" xfId="0" quotePrefix="1" applyFont="1" applyBorder="1" applyAlignment="1">
      <alignment horizontal="left" vertical="top" wrapText="1"/>
    </xf>
    <xf numFmtId="0" fontId="30" fillId="0" borderId="7" xfId="0" quotePrefix="1" applyFont="1" applyBorder="1" applyAlignment="1">
      <alignment horizontal="left" vertical="top" wrapText="1"/>
    </xf>
    <xf numFmtId="0" fontId="30" fillId="0" borderId="9" xfId="0" quotePrefix="1" applyFont="1" applyBorder="1" applyAlignment="1">
      <alignment horizontal="left" vertical="top" wrapText="1"/>
    </xf>
    <xf numFmtId="0" fontId="34" fillId="0" borderId="7" xfId="0" applyFont="1" applyBorder="1" applyAlignment="1">
      <alignment horizontal="center" vertical="center" wrapText="1"/>
    </xf>
    <xf numFmtId="0" fontId="34" fillId="0" borderId="0" xfId="0" applyFont="1" applyAlignment="1">
      <alignment horizontal="center" vertical="top" wrapText="1"/>
    </xf>
    <xf numFmtId="0" fontId="30" fillId="0" borderId="0" xfId="0" quotePrefix="1" applyFont="1" applyAlignment="1">
      <alignment horizontal="left" vertical="center" wrapText="1"/>
    </xf>
    <xf numFmtId="0" fontId="30" fillId="0" borderId="2" xfId="0" quotePrefix="1" applyFont="1" applyBorder="1" applyAlignment="1">
      <alignment horizontal="left" vertical="center" wrapText="1"/>
    </xf>
    <xf numFmtId="0" fontId="30" fillId="0" borderId="0" xfId="0" quotePrefix="1" applyFont="1" applyAlignment="1">
      <alignment vertical="top" wrapText="1"/>
    </xf>
    <xf numFmtId="0" fontId="30" fillId="0" borderId="2" xfId="0" quotePrefix="1" applyFont="1" applyBorder="1" applyAlignment="1">
      <alignment vertical="top" wrapText="1"/>
    </xf>
    <xf numFmtId="0" fontId="30" fillId="0" borderId="5" xfId="0" applyFont="1" applyBorder="1" applyAlignment="1">
      <alignment horizontal="left" vertical="center" wrapText="1"/>
    </xf>
    <xf numFmtId="0" fontId="30" fillId="0" borderId="5"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7" xfId="0" applyFont="1" applyBorder="1" applyAlignment="1">
      <alignment horizontal="center" vertical="center" wrapText="1"/>
    </xf>
    <xf numFmtId="0" fontId="30" fillId="0" borderId="9" xfId="0" applyFont="1" applyBorder="1" applyAlignment="1">
      <alignment horizontal="center" vertical="center" wrapText="1"/>
    </xf>
    <xf numFmtId="0" fontId="30" fillId="0" borderId="2" xfId="0" applyFont="1" applyBorder="1" applyAlignment="1">
      <alignment horizontal="center" vertical="center" wrapText="1"/>
    </xf>
    <xf numFmtId="176" fontId="30" fillId="0" borderId="40" xfId="0" applyNumberFormat="1" applyFont="1" applyBorder="1" applyAlignment="1">
      <alignment vertical="top" wrapText="1"/>
    </xf>
    <xf numFmtId="176" fontId="30" fillId="0" borderId="2" xfId="0" applyNumberFormat="1" applyFont="1" applyBorder="1" applyAlignment="1">
      <alignment vertical="top" wrapText="1"/>
    </xf>
    <xf numFmtId="0" fontId="30" fillId="0" borderId="36" xfId="0" applyFont="1" applyBorder="1" applyAlignment="1">
      <alignment horizontal="center" vertical="center" wrapText="1"/>
    </xf>
    <xf numFmtId="0" fontId="30" fillId="0" borderId="37" xfId="0" applyFont="1" applyBorder="1" applyAlignment="1">
      <alignment horizontal="center" vertical="center" wrapText="1"/>
    </xf>
    <xf numFmtId="0" fontId="30" fillId="0" borderId="38" xfId="0" applyFont="1" applyBorder="1" applyAlignment="1">
      <alignment horizontal="center" vertical="center" wrapText="1"/>
    </xf>
    <xf numFmtId="0" fontId="27" fillId="0" borderId="2" xfId="0" applyFont="1" applyBorder="1" applyAlignment="1">
      <alignment horizontal="center" vertical="top" wrapText="1"/>
    </xf>
    <xf numFmtId="0" fontId="30" fillId="26" borderId="9" xfId="0" applyFont="1" applyFill="1" applyBorder="1" applyAlignment="1">
      <alignment horizontal="center" vertical="top" wrapText="1"/>
    </xf>
    <xf numFmtId="0" fontId="30" fillId="0" borderId="5" xfId="0" applyFont="1" applyBorder="1" applyAlignment="1">
      <alignment horizontal="center" vertical="top" wrapText="1"/>
    </xf>
    <xf numFmtId="0" fontId="30" fillId="0" borderId="43" xfId="0" applyFont="1" applyBorder="1" applyAlignment="1">
      <alignment vertical="center" wrapText="1"/>
    </xf>
    <xf numFmtId="0" fontId="30" fillId="0" borderId="36" xfId="0" quotePrefix="1" applyFont="1" applyBorder="1" applyAlignment="1">
      <alignment horizontal="right" vertical="top"/>
    </xf>
    <xf numFmtId="176" fontId="30" fillId="0" borderId="30" xfId="0" quotePrefix="1" applyNumberFormat="1" applyFont="1" applyBorder="1" applyAlignment="1">
      <alignment horizontal="right" vertical="top"/>
    </xf>
    <xf numFmtId="176" fontId="30" fillId="0" borderId="39" xfId="0" quotePrefix="1" applyNumberFormat="1" applyFont="1" applyBorder="1" applyAlignment="1">
      <alignment horizontal="right" vertical="top"/>
    </xf>
    <xf numFmtId="176" fontId="30" fillId="0" borderId="30" xfId="0" quotePrefix="1" applyNumberFormat="1" applyFont="1" applyBorder="1" applyAlignment="1">
      <alignment vertical="top"/>
    </xf>
    <xf numFmtId="176" fontId="30" fillId="0" borderId="39" xfId="0" quotePrefix="1" applyNumberFormat="1" applyFont="1" applyBorder="1" applyAlignment="1">
      <alignment vertical="top"/>
    </xf>
    <xf numFmtId="176" fontId="30" fillId="0" borderId="30" xfId="0" quotePrefix="1" applyNumberFormat="1" applyFont="1" applyBorder="1" applyAlignment="1">
      <alignment horizontal="right" vertical="top" wrapText="1"/>
    </xf>
    <xf numFmtId="176" fontId="30" fillId="0" borderId="5" xfId="0" quotePrefix="1" applyNumberFormat="1" applyFont="1" applyBorder="1" applyAlignment="1">
      <alignment vertical="top"/>
    </xf>
    <xf numFmtId="176" fontId="27" fillId="0" borderId="39" xfId="0" applyNumberFormat="1" applyFont="1" applyBorder="1" applyAlignment="1">
      <alignment horizontal="right" vertical="top" wrapText="1"/>
    </xf>
    <xf numFmtId="176" fontId="27" fillId="0" borderId="30" xfId="0" applyNumberFormat="1" applyFont="1" applyBorder="1" applyAlignment="1">
      <alignment horizontal="right" vertical="top"/>
    </xf>
    <xf numFmtId="176" fontId="27" fillId="0" borderId="5" xfId="0" applyNumberFormat="1" applyFont="1" applyBorder="1" applyAlignment="1">
      <alignment horizontal="right" vertical="top"/>
    </xf>
    <xf numFmtId="176" fontId="27" fillId="0" borderId="36" xfId="0" applyNumberFormat="1" applyFont="1" applyBorder="1" applyAlignment="1">
      <alignment vertical="top" wrapText="1"/>
    </xf>
    <xf numFmtId="176" fontId="27" fillId="0" borderId="39" xfId="0" applyNumberFormat="1" applyFont="1" applyBorder="1" applyAlignment="1">
      <alignment horizontal="right" vertical="top"/>
    </xf>
    <xf numFmtId="176" fontId="27" fillId="0" borderId="30" xfId="0" applyNumberFormat="1" applyFont="1" applyBorder="1" applyAlignment="1">
      <alignment horizontal="right" vertical="top" wrapText="1"/>
    </xf>
    <xf numFmtId="176" fontId="27" fillId="0" borderId="36" xfId="0" applyNumberFormat="1" applyFont="1" applyBorder="1" applyAlignment="1">
      <alignment horizontal="right" vertical="top" wrapText="1"/>
    </xf>
    <xf numFmtId="176" fontId="30" fillId="0" borderId="30" xfId="0" applyNumberFormat="1" applyFont="1" applyBorder="1" applyAlignment="1">
      <alignment horizontal="right" vertical="top"/>
    </xf>
    <xf numFmtId="176" fontId="30" fillId="0" borderId="30" xfId="0" applyNumberFormat="1" applyFont="1" applyBorder="1" applyAlignment="1">
      <alignment horizontal="right" vertical="top" wrapText="1"/>
    </xf>
    <xf numFmtId="176" fontId="30" fillId="0" borderId="5" xfId="0" quotePrefix="1" applyNumberFormat="1" applyFont="1" applyBorder="1" applyAlignment="1">
      <alignment horizontal="right" vertical="top" wrapText="1"/>
    </xf>
    <xf numFmtId="176" fontId="30" fillId="0" borderId="36" xfId="0" quotePrefix="1" applyNumberFormat="1" applyFont="1" applyBorder="1" applyAlignment="1">
      <alignment vertical="top" wrapText="1"/>
    </xf>
    <xf numFmtId="176" fontId="30" fillId="0" borderId="5" xfId="0" quotePrefix="1" applyNumberFormat="1" applyFont="1" applyBorder="1" applyAlignment="1">
      <alignment horizontal="right" vertical="top"/>
    </xf>
    <xf numFmtId="176" fontId="27" fillId="0" borderId="0" xfId="0" applyNumberFormat="1" applyFont="1" applyAlignment="1">
      <alignment horizontal="right" vertical="top" wrapText="1"/>
    </xf>
    <xf numFmtId="176" fontId="30" fillId="0" borderId="5" xfId="0" quotePrefix="1" applyNumberFormat="1" applyFont="1" applyBorder="1" applyAlignment="1">
      <alignment vertical="top" wrapText="1"/>
    </xf>
    <xf numFmtId="176" fontId="30" fillId="0" borderId="36" xfId="0" quotePrefix="1" applyNumberFormat="1" applyFont="1" applyBorder="1" applyAlignment="1">
      <alignment vertical="top"/>
    </xf>
    <xf numFmtId="176" fontId="27" fillId="0" borderId="30" xfId="0" quotePrefix="1" applyNumberFormat="1" applyFont="1" applyBorder="1" applyAlignment="1">
      <alignment horizontal="right" vertical="top"/>
    </xf>
    <xf numFmtId="176" fontId="27" fillId="0" borderId="5" xfId="0" quotePrefix="1" applyNumberFormat="1" applyFont="1" applyBorder="1" applyAlignment="1">
      <alignment horizontal="right" vertical="top"/>
    </xf>
    <xf numFmtId="176" fontId="30" fillId="0" borderId="42" xfId="0" quotePrefix="1" applyNumberFormat="1" applyFont="1" applyBorder="1" applyAlignment="1">
      <alignment horizontal="right" vertical="top" wrapText="1"/>
    </xf>
    <xf numFmtId="176" fontId="27" fillId="0" borderId="8" xfId="0" applyNumberFormat="1" applyFont="1" applyBorder="1" applyAlignment="1">
      <alignment horizontal="right" vertical="top" wrapText="1"/>
    </xf>
    <xf numFmtId="0" fontId="27" fillId="0" borderId="8" xfId="0" applyFont="1" applyBorder="1" applyAlignment="1">
      <alignment horizontal="left" vertical="top" wrapText="1"/>
    </xf>
    <xf numFmtId="49" fontId="27" fillId="0" borderId="0" xfId="0" applyNumberFormat="1" applyFont="1" applyAlignment="1">
      <alignment vertical="top" wrapText="1"/>
    </xf>
    <xf numFmtId="176" fontId="30" fillId="0" borderId="0" xfId="0" applyNumberFormat="1" applyFont="1" applyAlignment="1">
      <alignment horizontal="center" vertical="top" wrapText="1"/>
    </xf>
    <xf numFmtId="49" fontId="27" fillId="0" borderId="5" xfId="0" applyNumberFormat="1" applyFont="1" applyBorder="1" applyAlignment="1">
      <alignment horizontal="right" vertical="top"/>
    </xf>
    <xf numFmtId="176" fontId="30" fillId="0" borderId="5" xfId="0" applyNumberFormat="1" applyFont="1" applyBorder="1" applyAlignment="1">
      <alignment horizontal="right" vertical="top" wrapText="1"/>
    </xf>
    <xf numFmtId="0" fontId="30" fillId="0" borderId="40" xfId="0" quotePrefix="1" applyFont="1" applyBorder="1" applyAlignment="1">
      <alignment vertical="top"/>
    </xf>
    <xf numFmtId="0" fontId="30" fillId="0" borderId="41" xfId="0" quotePrefix="1" applyFont="1" applyBorder="1" applyAlignment="1">
      <alignment vertical="top"/>
    </xf>
    <xf numFmtId="176" fontId="30" fillId="0" borderId="36" xfId="0" quotePrefix="1" applyNumberFormat="1" applyFont="1" applyBorder="1" applyAlignment="1">
      <alignment horizontal="right" vertical="top"/>
    </xf>
    <xf numFmtId="0" fontId="30" fillId="0" borderId="37" xfId="0" quotePrefix="1" applyFont="1" applyBorder="1" applyAlignment="1">
      <alignment vertical="top"/>
    </xf>
    <xf numFmtId="0" fontId="30" fillId="0" borderId="38" xfId="0" quotePrefix="1" applyFont="1" applyBorder="1" applyAlignment="1">
      <alignment vertical="top"/>
    </xf>
    <xf numFmtId="0" fontId="30" fillId="0" borderId="5" xfId="0" quotePrefix="1" applyFont="1" applyBorder="1" applyAlignment="1">
      <alignment horizontal="right" vertical="top" wrapText="1"/>
    </xf>
    <xf numFmtId="49" fontId="30" fillId="0" borderId="0" xfId="0" quotePrefix="1" applyNumberFormat="1" applyFont="1">
      <alignment vertical="center"/>
    </xf>
    <xf numFmtId="49" fontId="30" fillId="0" borderId="2" xfId="0" quotePrefix="1" applyNumberFormat="1" applyFont="1" applyBorder="1">
      <alignment vertical="center"/>
    </xf>
    <xf numFmtId="49" fontId="30" fillId="0" borderId="0" xfId="0" quotePrefix="1" applyNumberFormat="1" applyFont="1" applyAlignment="1">
      <alignment horizontal="left" vertical="top" wrapText="1"/>
    </xf>
    <xf numFmtId="49" fontId="30" fillId="0" borderId="2" xfId="0" quotePrefix="1" applyNumberFormat="1" applyFont="1" applyBorder="1" applyAlignment="1">
      <alignment horizontal="left" vertical="top" wrapText="1"/>
    </xf>
    <xf numFmtId="49" fontId="30" fillId="0" borderId="0" xfId="0" quotePrefix="1" applyNumberFormat="1" applyFont="1" applyAlignment="1">
      <alignment horizontal="right" vertical="top" wrapText="1"/>
    </xf>
    <xf numFmtId="0" fontId="30" fillId="0" borderId="30" xfId="0" quotePrefix="1" applyFont="1" applyBorder="1" applyAlignment="1">
      <alignment horizontal="right" vertical="top" wrapText="1"/>
    </xf>
    <xf numFmtId="0" fontId="30" fillId="0" borderId="37" xfId="0" quotePrefix="1" applyFont="1" applyBorder="1" applyAlignment="1">
      <alignment vertical="top" wrapText="1"/>
    </xf>
    <xf numFmtId="0" fontId="30" fillId="0" borderId="37" xfId="0" applyFont="1" applyBorder="1" applyAlignment="1">
      <alignment horizontal="center" vertical="top" wrapText="1"/>
    </xf>
    <xf numFmtId="0" fontId="30" fillId="0" borderId="0" xfId="0" applyFont="1" applyAlignment="1">
      <alignment horizontal="right" vertical="top" wrapText="1"/>
    </xf>
    <xf numFmtId="176" fontId="30" fillId="0" borderId="7" xfId="0" applyNumberFormat="1" applyFont="1" applyBorder="1" applyAlignment="1">
      <alignment vertical="top" wrapText="1"/>
    </xf>
    <xf numFmtId="0" fontId="40" fillId="0" borderId="40" xfId="0" applyFont="1" applyBorder="1" applyAlignment="1">
      <alignment vertical="top" wrapText="1"/>
    </xf>
    <xf numFmtId="0" fontId="40" fillId="0" borderId="41" xfId="0" applyFont="1" applyBorder="1" applyAlignment="1">
      <alignment vertical="top" wrapText="1"/>
    </xf>
    <xf numFmtId="0" fontId="30" fillId="0" borderId="0" xfId="0" applyFont="1" applyAlignment="1">
      <alignment horizontal="left" vertical="top" shrinkToFit="1"/>
    </xf>
    <xf numFmtId="0" fontId="30" fillId="0" borderId="0" xfId="0" applyFont="1" applyAlignment="1">
      <alignment vertical="top"/>
    </xf>
    <xf numFmtId="176" fontId="30" fillId="0" borderId="0" xfId="0" applyNumberFormat="1" applyFont="1" applyAlignment="1">
      <alignment vertical="top" wrapText="1"/>
    </xf>
    <xf numFmtId="176" fontId="40" fillId="0" borderId="5" xfId="0" applyNumberFormat="1" applyFont="1" applyBorder="1" applyAlignment="1">
      <alignment horizontal="right" vertical="top" wrapText="1"/>
    </xf>
    <xf numFmtId="176" fontId="40" fillId="0" borderId="0" xfId="0" applyNumberFormat="1" applyFont="1" applyAlignment="1">
      <alignment vertical="top" wrapText="1"/>
    </xf>
    <xf numFmtId="176" fontId="40" fillId="0" borderId="2" xfId="0" applyNumberFormat="1" applyFont="1" applyBorder="1" applyAlignment="1">
      <alignment vertical="top" wrapText="1"/>
    </xf>
    <xf numFmtId="176" fontId="40" fillId="0" borderId="5" xfId="0" applyNumberFormat="1" applyFont="1" applyBorder="1" applyAlignment="1">
      <alignment horizontal="center" vertical="top" wrapText="1"/>
    </xf>
    <xf numFmtId="0" fontId="40" fillId="0" borderId="0" xfId="0" applyFont="1" applyAlignment="1">
      <alignment horizontal="center" vertical="top" wrapText="1"/>
    </xf>
    <xf numFmtId="0" fontId="40" fillId="0" borderId="0" xfId="0" applyFont="1" applyAlignment="1">
      <alignment horizontal="left" vertical="top" wrapText="1"/>
    </xf>
    <xf numFmtId="0" fontId="40" fillId="0" borderId="2" xfId="0" applyFont="1" applyBorder="1" applyAlignment="1">
      <alignment horizontal="left" vertical="top" wrapText="1"/>
    </xf>
    <xf numFmtId="176" fontId="30" fillId="0" borderId="5" xfId="0" quotePrefix="1" applyNumberFormat="1" applyFont="1" applyBorder="1" applyAlignment="1">
      <alignment horizontal="center" vertical="top" wrapText="1"/>
    </xf>
    <xf numFmtId="176" fontId="30" fillId="0" borderId="40" xfId="0" applyNumberFormat="1" applyFont="1" applyBorder="1" applyAlignment="1">
      <alignment horizontal="left" vertical="center" wrapText="1"/>
    </xf>
    <xf numFmtId="176" fontId="30" fillId="0" borderId="41" xfId="0" applyNumberFormat="1" applyFont="1" applyBorder="1" applyAlignment="1">
      <alignment horizontal="left" vertical="center" wrapText="1"/>
    </xf>
    <xf numFmtId="0" fontId="27" fillId="0" borderId="0" xfId="0" applyFont="1" applyAlignment="1">
      <alignment horizontal="center" vertical="center" wrapText="1"/>
    </xf>
    <xf numFmtId="0" fontId="27" fillId="0" borderId="2" xfId="0" applyFont="1" applyBorder="1" applyAlignment="1">
      <alignment horizontal="center" vertical="center" wrapText="1"/>
    </xf>
    <xf numFmtId="0" fontId="30" fillId="0" borderId="5" xfId="0" applyFont="1" applyBorder="1" applyAlignment="1">
      <alignment horizontal="right" vertical="top"/>
    </xf>
    <xf numFmtId="0" fontId="30" fillId="0" borderId="5" xfId="0" applyFont="1" applyBorder="1" applyAlignment="1">
      <alignment vertical="top"/>
    </xf>
    <xf numFmtId="0" fontId="30" fillId="0" borderId="36" xfId="0" quotePrefix="1" applyFont="1" applyBorder="1" applyAlignment="1">
      <alignment horizontal="right" vertical="top" wrapText="1"/>
    </xf>
    <xf numFmtId="176" fontId="30" fillId="0" borderId="79" xfId="0" applyNumberFormat="1" applyFont="1" applyBorder="1" applyAlignment="1">
      <alignment vertical="top" wrapText="1"/>
    </xf>
    <xf numFmtId="176" fontId="30" fillId="0" borderId="42" xfId="0" quotePrefix="1" applyNumberFormat="1" applyFont="1" applyBorder="1" applyAlignment="1">
      <alignment vertical="top" wrapText="1"/>
    </xf>
    <xf numFmtId="0" fontId="27" fillId="0" borderId="5" xfId="0" applyFont="1" applyBorder="1" applyAlignment="1">
      <alignment vertical="top"/>
    </xf>
    <xf numFmtId="0" fontId="27" fillId="0" borderId="8" xfId="0" applyFont="1" applyBorder="1" applyAlignment="1">
      <alignment vertical="top" wrapText="1"/>
    </xf>
    <xf numFmtId="0" fontId="30" fillId="0" borderId="2" xfId="0" applyFont="1" applyBorder="1" applyAlignment="1">
      <alignment horizontal="center" vertical="top" wrapText="1"/>
    </xf>
    <xf numFmtId="0" fontId="30" fillId="0" borderId="8" xfId="0" applyFont="1" applyBorder="1" applyAlignment="1">
      <alignment vertical="center" shrinkToFit="1"/>
    </xf>
    <xf numFmtId="0" fontId="30" fillId="0" borderId="7" xfId="0" applyFont="1" applyBorder="1" applyAlignment="1">
      <alignment vertical="center" shrinkToFit="1"/>
    </xf>
    <xf numFmtId="0" fontId="30" fillId="0" borderId="9" xfId="0" applyFont="1" applyBorder="1" applyAlignment="1">
      <alignment vertical="center" shrinkToFit="1"/>
    </xf>
    <xf numFmtId="0" fontId="36" fillId="0" borderId="5" xfId="0" applyFont="1" applyBorder="1" applyAlignment="1">
      <alignment vertical="center" wrapText="1"/>
    </xf>
    <xf numFmtId="0" fontId="36" fillId="0" borderId="0" xfId="0" applyFont="1" applyAlignment="1">
      <alignment vertical="center" wrapText="1"/>
    </xf>
    <xf numFmtId="0" fontId="36" fillId="0" borderId="2" xfId="0" applyFont="1" applyBorder="1" applyAlignment="1">
      <alignment vertical="center" wrapText="1"/>
    </xf>
    <xf numFmtId="0" fontId="34" fillId="0" borderId="0" xfId="0" applyFont="1" applyAlignment="1">
      <alignment vertical="center" wrapText="1"/>
    </xf>
    <xf numFmtId="0" fontId="34" fillId="0" borderId="2" xfId="0" applyFont="1" applyBorder="1" applyAlignment="1">
      <alignment vertical="center" wrapText="1"/>
    </xf>
    <xf numFmtId="0" fontId="30" fillId="0" borderId="38" xfId="0" quotePrefix="1" applyFont="1" applyBorder="1" applyAlignment="1">
      <alignment vertical="top" wrapText="1"/>
    </xf>
    <xf numFmtId="0" fontId="34" fillId="0" borderId="0" xfId="0" applyFont="1" applyAlignment="1">
      <alignment vertical="top" wrapText="1"/>
    </xf>
    <xf numFmtId="0" fontId="34" fillId="0" borderId="5" xfId="0" applyFont="1" applyBorder="1" applyAlignment="1">
      <alignment vertical="top" wrapText="1"/>
    </xf>
    <xf numFmtId="0" fontId="34" fillId="0" borderId="8" xfId="0" applyFont="1" applyBorder="1" applyAlignment="1">
      <alignment horizontal="center" vertical="top" wrapText="1"/>
    </xf>
    <xf numFmtId="0" fontId="34" fillId="0" borderId="7" xfId="0" applyFont="1" applyBorder="1" applyAlignment="1">
      <alignment horizontal="center" vertical="top" wrapText="1"/>
    </xf>
    <xf numFmtId="0" fontId="34" fillId="0" borderId="9" xfId="0" applyFont="1" applyBorder="1" applyAlignment="1">
      <alignment horizontal="center" vertical="top" wrapText="1"/>
    </xf>
    <xf numFmtId="0" fontId="30" fillId="0" borderId="2" xfId="0" quotePrefix="1" applyFont="1" applyBorder="1" applyAlignment="1">
      <alignment vertical="center" wrapText="1"/>
    </xf>
    <xf numFmtId="0" fontId="30" fillId="0" borderId="77" xfId="0" quotePrefix="1" applyFont="1" applyBorder="1" applyAlignment="1">
      <alignment horizontal="left" vertical="top" wrapText="1"/>
    </xf>
    <xf numFmtId="176" fontId="30" fillId="0" borderId="37" xfId="0" applyNumberFormat="1" applyFont="1" applyBorder="1" applyAlignment="1">
      <alignment horizontal="left" vertical="top" wrapText="1"/>
    </xf>
    <xf numFmtId="0" fontId="30" fillId="0" borderId="0" xfId="0" quotePrefix="1" applyFont="1" applyAlignment="1">
      <alignment horizontal="center" vertical="top" wrapText="1"/>
    </xf>
    <xf numFmtId="0" fontId="30" fillId="0" borderId="36" xfId="0" applyFont="1" applyBorder="1" applyAlignment="1">
      <alignment horizontal="left" vertical="top" wrapText="1"/>
    </xf>
    <xf numFmtId="0" fontId="30" fillId="0" borderId="37" xfId="0" applyFont="1" applyBorder="1" applyAlignment="1">
      <alignment horizontal="left" vertical="top" wrapText="1"/>
    </xf>
    <xf numFmtId="0" fontId="30" fillId="0" borderId="38" xfId="0" applyFont="1" applyBorder="1" applyAlignment="1">
      <alignment horizontal="left" vertical="top" wrapText="1"/>
    </xf>
    <xf numFmtId="0" fontId="30" fillId="0" borderId="46" xfId="0" quotePrefix="1" applyFont="1" applyBorder="1" applyAlignment="1">
      <alignment vertical="center" wrapText="1"/>
    </xf>
    <xf numFmtId="0" fontId="30" fillId="0" borderId="32" xfId="0" quotePrefix="1" applyFont="1" applyBorder="1" applyAlignment="1">
      <alignment vertical="center" wrapText="1"/>
    </xf>
    <xf numFmtId="0" fontId="30" fillId="0" borderId="39" xfId="0" quotePrefix="1" applyFont="1" applyBorder="1" applyAlignment="1">
      <alignment horizontal="right" vertical="top" wrapText="1"/>
    </xf>
    <xf numFmtId="0" fontId="30" fillId="0" borderId="47" xfId="0" quotePrefix="1" applyFont="1" applyBorder="1" applyAlignment="1">
      <alignment vertical="center" wrapText="1"/>
    </xf>
    <xf numFmtId="0" fontId="30" fillId="28" borderId="33" xfId="0" applyFont="1" applyFill="1" applyBorder="1" applyAlignment="1">
      <alignment horizontal="center" vertical="center" wrapText="1"/>
    </xf>
    <xf numFmtId="0" fontId="30" fillId="29" borderId="33" xfId="0" applyFont="1" applyFill="1" applyBorder="1" applyAlignment="1">
      <alignment horizontal="center" vertical="center" wrapText="1"/>
    </xf>
    <xf numFmtId="0" fontId="31" fillId="29" borderId="30" xfId="0" applyFont="1" applyFill="1" applyBorder="1" applyAlignment="1">
      <alignment horizontal="center" vertical="center" wrapText="1"/>
    </xf>
    <xf numFmtId="0" fontId="31" fillId="29" borderId="32" xfId="0" applyFont="1" applyFill="1" applyBorder="1" applyAlignment="1">
      <alignment horizontal="center" vertical="center" wrapText="1"/>
    </xf>
    <xf numFmtId="0" fontId="31" fillId="29" borderId="5" xfId="0" applyFont="1" applyFill="1" applyBorder="1" applyAlignment="1">
      <alignment horizontal="center" vertical="center" wrapText="1"/>
    </xf>
    <xf numFmtId="0" fontId="31" fillId="29" borderId="2" xfId="0" applyFont="1" applyFill="1" applyBorder="1" applyAlignment="1">
      <alignment horizontal="center" vertical="center" wrapText="1"/>
    </xf>
    <xf numFmtId="0" fontId="31" fillId="29" borderId="8" xfId="0" applyFont="1" applyFill="1" applyBorder="1" applyAlignment="1">
      <alignment horizontal="center" vertical="center" wrapText="1"/>
    </xf>
    <xf numFmtId="0" fontId="31" fillId="29" borderId="9" xfId="0" applyFont="1" applyFill="1" applyBorder="1" applyAlignment="1">
      <alignment horizontal="center" vertical="center" wrapText="1"/>
    </xf>
    <xf numFmtId="0" fontId="31" fillId="29" borderId="33" xfId="0" applyFont="1" applyFill="1" applyBorder="1" applyAlignment="1">
      <alignment horizontal="center" vertical="center" wrapText="1"/>
    </xf>
    <xf numFmtId="0" fontId="30" fillId="28" borderId="33" xfId="0" applyFont="1" applyFill="1" applyBorder="1" applyAlignment="1">
      <alignment horizontal="left" vertical="top" wrapText="1"/>
    </xf>
    <xf numFmtId="0" fontId="30" fillId="28" borderId="45" xfId="0" quotePrefix="1" applyFont="1" applyFill="1" applyBorder="1" applyAlignment="1">
      <alignment horizontal="center" vertical="center" wrapText="1"/>
    </xf>
    <xf numFmtId="0" fontId="30" fillId="28" borderId="31" xfId="0" quotePrefix="1" applyFont="1" applyFill="1" applyBorder="1" applyAlignment="1">
      <alignment horizontal="center" vertical="center" wrapText="1"/>
    </xf>
    <xf numFmtId="0" fontId="30" fillId="28" borderId="39" xfId="0" quotePrefix="1" applyFont="1" applyFill="1" applyBorder="1" applyAlignment="1">
      <alignment horizontal="center" vertical="center" wrapText="1"/>
    </xf>
    <xf numFmtId="0" fontId="30" fillId="28" borderId="33" xfId="0" quotePrefix="1" applyFont="1" applyFill="1" applyBorder="1" applyAlignment="1">
      <alignment horizontal="center" vertical="center" wrapText="1"/>
    </xf>
    <xf numFmtId="0" fontId="30" fillId="28" borderId="79" xfId="0" quotePrefix="1" applyFont="1" applyFill="1" applyBorder="1" applyAlignment="1">
      <alignment horizontal="center" vertical="center" wrapText="1"/>
    </xf>
    <xf numFmtId="0" fontId="30" fillId="28" borderId="45" xfId="0" quotePrefix="1" applyFont="1" applyFill="1" applyBorder="1" applyAlignment="1">
      <alignment vertical="center" wrapText="1"/>
    </xf>
    <xf numFmtId="0" fontId="30" fillId="28" borderId="46" xfId="0" quotePrefix="1" applyFont="1" applyFill="1" applyBorder="1" applyAlignment="1">
      <alignment vertical="center" wrapText="1"/>
    </xf>
    <xf numFmtId="0" fontId="30" fillId="0" borderId="46" xfId="0" quotePrefix="1" applyFont="1" applyBorder="1" applyAlignment="1">
      <alignment horizontal="left" vertical="center" wrapText="1"/>
    </xf>
    <xf numFmtId="0" fontId="27" fillId="0" borderId="47" xfId="0" applyFont="1" applyBorder="1" applyAlignment="1">
      <alignment horizontal="left" vertical="center" wrapText="1"/>
    </xf>
    <xf numFmtId="0" fontId="30" fillId="28" borderId="46" xfId="0" quotePrefix="1" applyFont="1" applyFill="1" applyBorder="1" applyAlignment="1">
      <alignment horizontal="left" vertical="center" wrapText="1"/>
    </xf>
    <xf numFmtId="0" fontId="30" fillId="28" borderId="45" xfId="0" quotePrefix="1" applyFont="1" applyFill="1" applyBorder="1" applyAlignment="1">
      <alignment horizontal="left" vertical="center" wrapText="1"/>
    </xf>
    <xf numFmtId="0" fontId="30" fillId="28" borderId="46" xfId="0" quotePrefix="1" applyFont="1" applyFill="1" applyBorder="1" applyAlignment="1">
      <alignment horizontal="right" vertical="center" wrapText="1"/>
    </xf>
    <xf numFmtId="0" fontId="30" fillId="28" borderId="31" xfId="0" quotePrefix="1" applyFont="1" applyFill="1" applyBorder="1" applyAlignment="1">
      <alignment vertical="center" wrapText="1"/>
    </xf>
    <xf numFmtId="0" fontId="30" fillId="28" borderId="0" xfId="0" quotePrefix="1" applyFont="1" applyFill="1" applyAlignment="1">
      <alignment vertical="center" wrapText="1"/>
    </xf>
    <xf numFmtId="176" fontId="30" fillId="0" borderId="36" xfId="0" applyNumberFormat="1" applyFont="1" applyBorder="1" applyAlignment="1">
      <alignment horizontal="center" vertical="top" wrapText="1"/>
    </xf>
    <xf numFmtId="0" fontId="40" fillId="0" borderId="37" xfId="0" applyFont="1" applyBorder="1" applyAlignment="1">
      <alignment horizontal="center" vertical="top" wrapText="1"/>
    </xf>
    <xf numFmtId="0" fontId="40" fillId="0" borderId="37" xfId="0" applyFont="1" applyBorder="1" applyAlignment="1">
      <alignment horizontal="left" vertical="top" wrapText="1"/>
    </xf>
    <xf numFmtId="0" fontId="40" fillId="0" borderId="38" xfId="0" applyFont="1" applyBorder="1" applyAlignment="1">
      <alignment horizontal="left" vertical="top" wrapText="1"/>
    </xf>
    <xf numFmtId="176" fontId="30" fillId="0" borderId="30" xfId="0" quotePrefix="1" applyNumberFormat="1" applyFont="1" applyBorder="1" applyAlignment="1">
      <alignment horizontal="center" vertical="top" wrapText="1"/>
    </xf>
    <xf numFmtId="0" fontId="30" fillId="0" borderId="7" xfId="0" applyFont="1" applyBorder="1" applyAlignment="1">
      <alignment horizontal="right" vertical="top" wrapText="1"/>
    </xf>
    <xf numFmtId="0" fontId="27" fillId="28" borderId="46" xfId="0" applyFont="1" applyFill="1" applyBorder="1" applyAlignment="1">
      <alignment vertical="top" wrapText="1"/>
    </xf>
    <xf numFmtId="0" fontId="27" fillId="28" borderId="46" xfId="0" applyFont="1" applyFill="1" applyBorder="1" applyAlignment="1">
      <alignment horizontal="center" vertical="top" wrapText="1"/>
    </xf>
    <xf numFmtId="49" fontId="27" fillId="0" borderId="0" xfId="0" applyNumberFormat="1" applyFont="1">
      <alignment vertical="center"/>
    </xf>
    <xf numFmtId="176" fontId="27" fillId="0" borderId="0" xfId="0" applyNumberFormat="1" applyFont="1" applyAlignment="1">
      <alignment horizontal="right" vertical="center" wrapText="1"/>
    </xf>
    <xf numFmtId="176" fontId="27" fillId="0" borderId="0" xfId="0" applyNumberFormat="1" applyFont="1" applyAlignment="1">
      <alignment vertical="center" wrapText="1"/>
    </xf>
    <xf numFmtId="0" fontId="30" fillId="0" borderId="8" xfId="0" applyFont="1" applyBorder="1" applyAlignment="1">
      <alignment vertical="top"/>
    </xf>
    <xf numFmtId="0" fontId="30" fillId="0" borderId="56" xfId="0" applyFont="1" applyBorder="1" applyAlignment="1">
      <alignment horizontal="left" vertical="top" wrapText="1"/>
    </xf>
    <xf numFmtId="0" fontId="30" fillId="0" borderId="5" xfId="0" applyFont="1" applyBorder="1" applyAlignment="1">
      <alignment horizontal="left" vertical="top" wrapText="1"/>
    </xf>
    <xf numFmtId="0" fontId="30" fillId="0" borderId="8" xfId="0" applyFont="1" applyBorder="1" applyAlignment="1">
      <alignment horizontal="left" vertical="top" wrapText="1"/>
    </xf>
    <xf numFmtId="0" fontId="30" fillId="0" borderId="39" xfId="0" applyFont="1" applyBorder="1" applyAlignment="1">
      <alignment vertical="center" wrapText="1"/>
    </xf>
    <xf numFmtId="0" fontId="30" fillId="0" borderId="40" xfId="0" applyFont="1" applyBorder="1" applyAlignment="1">
      <alignment vertical="center" wrapText="1"/>
    </xf>
    <xf numFmtId="0" fontId="30" fillId="0" borderId="41" xfId="0" applyFont="1" applyBorder="1" applyAlignment="1">
      <alignment vertical="center" wrapText="1"/>
    </xf>
    <xf numFmtId="0" fontId="39" fillId="0" borderId="33" xfId="0" applyFont="1" applyBorder="1" applyAlignment="1">
      <alignment horizontal="center" vertical="center" wrapText="1" shrinkToFit="1"/>
    </xf>
    <xf numFmtId="0" fontId="35" fillId="0" borderId="50" xfId="0" applyFont="1" applyBorder="1" applyAlignment="1">
      <alignment vertical="center" shrinkToFit="1"/>
    </xf>
    <xf numFmtId="0" fontId="35" fillId="0" borderId="49" xfId="0" applyFont="1" applyBorder="1" applyAlignment="1">
      <alignment vertical="center" shrinkToFit="1"/>
    </xf>
    <xf numFmtId="0" fontId="29" fillId="0" borderId="5" xfId="0" applyFont="1" applyBorder="1" applyAlignment="1">
      <alignment horizontal="left" vertical="center" wrapText="1"/>
    </xf>
    <xf numFmtId="0" fontId="29" fillId="0" borderId="0" xfId="0" applyFont="1" applyAlignment="1">
      <alignment horizontal="left" vertical="center" wrapText="1"/>
    </xf>
    <xf numFmtId="0" fontId="29" fillId="0" borderId="2" xfId="0" applyFont="1" applyBorder="1" applyAlignment="1">
      <alignment horizontal="left" vertical="center" wrapText="1"/>
    </xf>
    <xf numFmtId="0" fontId="29" fillId="0" borderId="9" xfId="0" applyFont="1" applyBorder="1" applyAlignment="1">
      <alignment horizontal="left" vertical="center" wrapText="1"/>
    </xf>
    <xf numFmtId="0" fontId="29" fillId="0" borderId="37" xfId="0" applyFont="1" applyBorder="1" applyAlignment="1">
      <alignment horizontal="left" vertical="center" wrapText="1"/>
    </xf>
    <xf numFmtId="0" fontId="29" fillId="0" borderId="38" xfId="0" applyFont="1" applyBorder="1" applyAlignment="1">
      <alignment horizontal="left" vertical="center" wrapText="1"/>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27" fillId="0" borderId="5" xfId="0" applyFont="1" applyBorder="1" applyAlignment="1">
      <alignment horizontal="right" vertical="top" wrapText="1"/>
    </xf>
    <xf numFmtId="0" fontId="36" fillId="0" borderId="0" xfId="0" applyFont="1" applyAlignment="1">
      <alignment horizontal="center" vertical="top" wrapText="1"/>
    </xf>
    <xf numFmtId="0" fontId="27" fillId="0" borderId="39" xfId="0" applyFont="1" applyBorder="1" applyAlignment="1">
      <alignment horizontal="left" vertical="top" shrinkToFit="1"/>
    </xf>
    <xf numFmtId="0" fontId="27" fillId="0" borderId="40" xfId="0" applyFont="1" applyBorder="1" applyAlignment="1">
      <alignment horizontal="left" vertical="top" shrinkToFit="1"/>
    </xf>
    <xf numFmtId="0" fontId="27" fillId="0" borderId="41" xfId="0" applyFont="1" applyBorder="1" applyAlignment="1">
      <alignment horizontal="left" vertical="top" shrinkToFit="1"/>
    </xf>
    <xf numFmtId="0" fontId="30" fillId="0" borderId="0" xfId="0" applyFont="1" applyAlignment="1">
      <alignment vertical="center" wrapText="1" shrinkToFit="1"/>
    </xf>
    <xf numFmtId="0" fontId="30" fillId="0" borderId="2" xfId="0" applyFont="1" applyBorder="1" applyAlignment="1">
      <alignment vertical="center" wrapText="1" shrinkToFit="1"/>
    </xf>
    <xf numFmtId="0" fontId="30" fillId="0" borderId="5" xfId="0" applyFont="1" applyBorder="1" applyAlignment="1">
      <alignment vertical="center" wrapText="1" shrinkToFit="1"/>
    </xf>
    <xf numFmtId="0" fontId="27" fillId="0" borderId="5" xfId="0" applyFont="1" applyBorder="1" applyAlignment="1">
      <alignment horizontal="left" vertical="center"/>
    </xf>
    <xf numFmtId="0" fontId="27" fillId="0" borderId="2" xfId="0" applyFont="1" applyBorder="1" applyAlignment="1">
      <alignment horizontal="left" vertical="center"/>
    </xf>
    <xf numFmtId="49" fontId="30" fillId="0" borderId="0" xfId="0" applyNumberFormat="1" applyFont="1" applyAlignment="1">
      <alignment horizontal="left" vertical="top" wrapText="1"/>
    </xf>
    <xf numFmtId="0" fontId="27" fillId="0" borderId="0" xfId="0" applyFont="1" applyAlignment="1">
      <alignment horizontal="left" vertical="center"/>
    </xf>
    <xf numFmtId="0" fontId="27" fillId="0" borderId="7" xfId="0" applyFont="1" applyBorder="1" applyAlignment="1">
      <alignment horizontal="left" vertical="center"/>
    </xf>
    <xf numFmtId="0" fontId="27" fillId="0" borderId="9" xfId="0" applyFont="1" applyBorder="1" applyAlignment="1">
      <alignment horizontal="left" vertical="center"/>
    </xf>
    <xf numFmtId="0" fontId="27" fillId="0" borderId="30" xfId="0" applyFont="1" applyBorder="1" applyAlignment="1">
      <alignment horizontal="center" vertical="top"/>
    </xf>
    <xf numFmtId="0" fontId="36" fillId="0" borderId="0" xfId="0" applyFont="1" applyAlignment="1">
      <alignment horizontal="left" vertical="center"/>
    </xf>
    <xf numFmtId="0" fontId="36" fillId="0" borderId="2" xfId="0" applyFont="1" applyBorder="1" applyAlignment="1">
      <alignment horizontal="left" vertical="center"/>
    </xf>
    <xf numFmtId="0" fontId="27" fillId="0" borderId="7" xfId="0" applyFont="1" applyBorder="1" applyAlignment="1">
      <alignment horizontal="right" vertical="top" wrapText="1"/>
    </xf>
    <xf numFmtId="0" fontId="36" fillId="0" borderId="0" xfId="0" applyFont="1" applyAlignment="1">
      <alignment vertical="top" wrapText="1"/>
    </xf>
    <xf numFmtId="0" fontId="43" fillId="0" borderId="33" xfId="0" applyFont="1" applyBorder="1" applyAlignment="1">
      <alignment vertical="center" wrapText="1"/>
    </xf>
    <xf numFmtId="0" fontId="43" fillId="0" borderId="33" xfId="0" applyFont="1" applyBorder="1">
      <alignment vertical="center"/>
    </xf>
    <xf numFmtId="0" fontId="36" fillId="0" borderId="0" xfId="0" applyFont="1">
      <alignment vertical="center"/>
    </xf>
    <xf numFmtId="0" fontId="36" fillId="0" borderId="2" xfId="0" applyFont="1" applyBorder="1">
      <alignment vertical="center"/>
    </xf>
    <xf numFmtId="0" fontId="34" fillId="0" borderId="2" xfId="0" applyFont="1" applyBorder="1" applyAlignment="1">
      <alignment vertical="top" wrapText="1"/>
    </xf>
    <xf numFmtId="0" fontId="43" fillId="0" borderId="33" xfId="0" applyFont="1" applyBorder="1" applyAlignment="1">
      <alignment horizontal="center" vertical="center" shrinkToFit="1"/>
    </xf>
    <xf numFmtId="49" fontId="30" fillId="0" borderId="95" xfId="0" applyNumberFormat="1" applyFont="1" applyBorder="1" applyAlignment="1">
      <alignment horizontal="center" vertical="top" wrapText="1"/>
    </xf>
    <xf numFmtId="176" fontId="27" fillId="0" borderId="0" xfId="0" applyNumberFormat="1" applyFont="1" applyAlignment="1">
      <alignment horizontal="left" vertical="top" wrapText="1"/>
    </xf>
    <xf numFmtId="176" fontId="27" fillId="0" borderId="2" xfId="0" applyNumberFormat="1" applyFont="1" applyBorder="1" applyAlignment="1">
      <alignment horizontal="left" vertical="top" wrapText="1"/>
    </xf>
    <xf numFmtId="0" fontId="27" fillId="0" borderId="0" xfId="0" applyFont="1" applyAlignment="1">
      <alignment horizontal="left" vertical="top"/>
    </xf>
    <xf numFmtId="0" fontId="27" fillId="0" borderId="31" xfId="0" applyFont="1" applyBorder="1" applyAlignment="1">
      <alignment horizontal="left" vertical="top" wrapText="1"/>
    </xf>
    <xf numFmtId="0" fontId="27" fillId="0" borderId="32" xfId="0" applyFont="1" applyBorder="1" applyAlignment="1">
      <alignment horizontal="left" vertical="top" wrapText="1"/>
    </xf>
    <xf numFmtId="0" fontId="40" fillId="0" borderId="5" xfId="0" applyFont="1" applyBorder="1" applyAlignment="1">
      <alignment vertical="top" wrapText="1"/>
    </xf>
    <xf numFmtId="0" fontId="27" fillId="0" borderId="95" xfId="0" applyFont="1" applyBorder="1" applyAlignment="1">
      <alignment horizontal="center" vertical="top" wrapText="1"/>
    </xf>
    <xf numFmtId="0" fontId="27" fillId="0" borderId="95" xfId="0" applyFont="1" applyBorder="1" applyAlignment="1">
      <alignment horizontal="left" vertical="top" wrapText="1"/>
    </xf>
    <xf numFmtId="0" fontId="45" fillId="0" borderId="2" xfId="0" applyFont="1" applyBorder="1" applyAlignment="1">
      <alignment vertical="center" wrapText="1"/>
    </xf>
    <xf numFmtId="0" fontId="45" fillId="0" borderId="0" xfId="0" applyFont="1" applyAlignment="1">
      <alignment vertical="center" wrapText="1"/>
    </xf>
    <xf numFmtId="0" fontId="27" fillId="0" borderId="5" xfId="0" applyFont="1" applyBorder="1" applyAlignment="1">
      <alignment horizontal="right" vertical="top"/>
    </xf>
    <xf numFmtId="176" fontId="27" fillId="0" borderId="36" xfId="0" applyNumberFormat="1" applyFont="1" applyBorder="1" applyAlignment="1">
      <alignment horizontal="left" vertical="top" wrapText="1"/>
    </xf>
    <xf numFmtId="176" fontId="27" fillId="0" borderId="42" xfId="0" applyNumberFormat="1" applyFont="1" applyBorder="1" applyAlignment="1">
      <alignment horizontal="right" vertical="top" wrapText="1"/>
    </xf>
    <xf numFmtId="0" fontId="36" fillId="0" borderId="0" xfId="0" applyFont="1" applyAlignment="1">
      <alignment horizontal="center" vertical="center" wrapText="1"/>
    </xf>
    <xf numFmtId="0" fontId="36" fillId="0" borderId="2" xfId="0" applyFont="1" applyBorder="1" applyAlignment="1">
      <alignment horizontal="center" vertical="center" wrapText="1"/>
    </xf>
    <xf numFmtId="0" fontId="30" fillId="0" borderId="5" xfId="0" applyFont="1" applyBorder="1" applyAlignment="1">
      <alignment horizontal="center" vertical="top"/>
    </xf>
    <xf numFmtId="176" fontId="30" fillId="0" borderId="0" xfId="0" applyNumberFormat="1" applyFont="1" applyAlignment="1">
      <alignment horizontal="center" vertical="center" wrapText="1"/>
    </xf>
    <xf numFmtId="49" fontId="46" fillId="0" borderId="37" xfId="0" applyNumberFormat="1" applyFont="1" applyBorder="1" applyAlignment="1">
      <alignment vertical="top" wrapText="1"/>
    </xf>
    <xf numFmtId="176" fontId="30" fillId="0" borderId="5" xfId="0" applyNumberFormat="1" applyFont="1" applyBorder="1" applyAlignment="1">
      <alignment horizontal="left" vertical="top" wrapText="1"/>
    </xf>
    <xf numFmtId="0" fontId="30" fillId="0" borderId="5" xfId="0" quotePrefix="1" applyFont="1" applyBorder="1" applyAlignment="1">
      <alignment horizontal="left" vertical="top" wrapText="1"/>
    </xf>
    <xf numFmtId="0" fontId="30" fillId="28" borderId="33" xfId="0" applyFont="1" applyFill="1" applyBorder="1" applyAlignment="1">
      <alignment horizontal="center" vertical="top" wrapText="1"/>
    </xf>
    <xf numFmtId="49" fontId="30" fillId="0" borderId="5" xfId="0" applyNumberFormat="1" applyFont="1" applyBorder="1" applyAlignment="1">
      <alignment horizontal="left" vertical="top" wrapText="1"/>
    </xf>
    <xf numFmtId="0" fontId="30" fillId="0" borderId="8" xfId="0" quotePrefix="1" applyFont="1" applyBorder="1" applyAlignment="1">
      <alignment horizontal="left" vertical="top" wrapText="1"/>
    </xf>
    <xf numFmtId="176" fontId="30" fillId="0" borderId="5" xfId="0" applyNumberFormat="1" applyFont="1" applyBorder="1" applyAlignment="1">
      <alignment horizontal="center" vertical="top" wrapText="1"/>
    </xf>
    <xf numFmtId="176" fontId="27" fillId="0" borderId="5" xfId="0" applyNumberFormat="1" applyFont="1" applyBorder="1" applyAlignment="1">
      <alignment horizontal="left" vertical="top" wrapText="1"/>
    </xf>
    <xf numFmtId="176" fontId="30" fillId="0" borderId="36" xfId="0" applyNumberFormat="1" applyFont="1" applyBorder="1" applyAlignment="1">
      <alignment horizontal="right" vertical="top" wrapText="1"/>
    </xf>
    <xf numFmtId="0" fontId="30" fillId="0" borderId="97" xfId="0" applyFont="1" applyBorder="1" applyAlignment="1">
      <alignment horizontal="left" vertical="top" wrapText="1"/>
    </xf>
    <xf numFmtId="49" fontId="46" fillId="0" borderId="5" xfId="0" applyNumberFormat="1" applyFont="1" applyBorder="1" applyAlignment="1">
      <alignment vertical="top"/>
    </xf>
    <xf numFmtId="0" fontId="30" fillId="0" borderId="98" xfId="0" applyFont="1" applyBorder="1" applyAlignment="1">
      <alignment vertical="center" wrapText="1"/>
    </xf>
    <xf numFmtId="176" fontId="30" fillId="0" borderId="31" xfId="0" applyNumberFormat="1" applyFont="1" applyBorder="1" applyAlignment="1">
      <alignment vertical="top"/>
    </xf>
    <xf numFmtId="0" fontId="30" fillId="0" borderId="31" xfId="0" applyFont="1" applyBorder="1" applyAlignment="1">
      <alignment vertical="center" wrapText="1"/>
    </xf>
    <xf numFmtId="0" fontId="46" fillId="0" borderId="5" xfId="0" applyFont="1" applyBorder="1" applyAlignment="1">
      <alignment vertical="center" wrapText="1"/>
    </xf>
    <xf numFmtId="0" fontId="46" fillId="0" borderId="0" xfId="0" applyFont="1" applyAlignment="1">
      <alignment vertical="center" wrapText="1"/>
    </xf>
    <xf numFmtId="0" fontId="36" fillId="0" borderId="5" xfId="0" applyFont="1" applyBorder="1" applyAlignment="1">
      <alignment vertical="top" wrapText="1"/>
    </xf>
    <xf numFmtId="0" fontId="36" fillId="0" borderId="5" xfId="0" applyFont="1" applyBorder="1" applyAlignment="1">
      <alignment horizontal="center" vertical="top" wrapText="1"/>
    </xf>
    <xf numFmtId="0" fontId="30" fillId="0" borderId="95" xfId="0" applyFont="1" applyBorder="1" applyAlignment="1">
      <alignment horizontal="center" vertical="top" wrapText="1"/>
    </xf>
    <xf numFmtId="0" fontId="27" fillId="0" borderId="5" xfId="0" applyFont="1" applyBorder="1" applyAlignment="1">
      <alignment horizontal="center" vertical="top"/>
    </xf>
    <xf numFmtId="0" fontId="27" fillId="0" borderId="8" xfId="0" applyFont="1" applyBorder="1" applyAlignment="1">
      <alignment horizontal="center" vertical="top"/>
    </xf>
    <xf numFmtId="176" fontId="27" fillId="0" borderId="0" xfId="0" applyNumberFormat="1" applyFont="1" applyAlignment="1">
      <alignment horizontal="center" vertical="top" wrapText="1"/>
    </xf>
    <xf numFmtId="176" fontId="27" fillId="0" borderId="5" xfId="0" applyNumberFormat="1" applyFont="1" applyBorder="1" applyAlignment="1">
      <alignment horizontal="center" vertical="top" wrapText="1"/>
    </xf>
    <xf numFmtId="0" fontId="30" fillId="0" borderId="2" xfId="0" applyFont="1" applyBorder="1" applyAlignment="1">
      <alignment vertical="top"/>
    </xf>
    <xf numFmtId="0" fontId="30" fillId="0" borderId="0" xfId="0" applyFont="1" applyAlignment="1">
      <alignment horizontal="center" vertical="top"/>
    </xf>
    <xf numFmtId="176" fontId="27" fillId="0" borderId="0" xfId="0" applyNumberFormat="1" applyFont="1" applyAlignment="1">
      <alignment horizontal="center" vertical="top"/>
    </xf>
    <xf numFmtId="176" fontId="30" fillId="0" borderId="0" xfId="0" quotePrefix="1" applyNumberFormat="1" applyFont="1" applyAlignment="1">
      <alignment vertical="top" wrapText="1"/>
    </xf>
    <xf numFmtId="176" fontId="30" fillId="0" borderId="32" xfId="0" applyNumberFormat="1" applyFont="1" applyBorder="1" applyAlignment="1">
      <alignment vertical="top"/>
    </xf>
    <xf numFmtId="176" fontId="46" fillId="0" borderId="5" xfId="0" applyNumberFormat="1" applyFont="1" applyBorder="1" applyAlignment="1">
      <alignment horizontal="right" vertical="top" wrapText="1"/>
    </xf>
    <xf numFmtId="176" fontId="30" fillId="0" borderId="8" xfId="0" applyNumberFormat="1" applyFont="1" applyBorder="1" applyAlignment="1">
      <alignment horizontal="center" vertical="top" wrapText="1"/>
    </xf>
    <xf numFmtId="176" fontId="40" fillId="0" borderId="36" xfId="0" applyNumberFormat="1" applyFont="1" applyBorder="1" applyAlignment="1">
      <alignment horizontal="center" vertical="top" wrapText="1"/>
    </xf>
    <xf numFmtId="176" fontId="30" fillId="0" borderId="5" xfId="0" applyNumberFormat="1" applyFont="1" applyBorder="1" applyAlignment="1">
      <alignment horizontal="left" vertical="top"/>
    </xf>
    <xf numFmtId="0" fontId="27" fillId="0" borderId="36" xfId="0" applyFont="1" applyBorder="1" applyAlignment="1">
      <alignment horizontal="left" vertical="top"/>
    </xf>
    <xf numFmtId="49" fontId="27" fillId="0" borderId="5" xfId="0" applyNumberFormat="1" applyFont="1" applyBorder="1" applyAlignment="1">
      <alignment vertical="top" wrapText="1"/>
    </xf>
    <xf numFmtId="0" fontId="27" fillId="0" borderId="8" xfId="0" applyFont="1" applyBorder="1" applyAlignment="1">
      <alignment vertical="top"/>
    </xf>
    <xf numFmtId="176" fontId="27" fillId="0" borderId="8" xfId="0" applyNumberFormat="1" applyFont="1" applyBorder="1" applyAlignment="1">
      <alignment vertical="top"/>
    </xf>
    <xf numFmtId="49" fontId="46" fillId="0" borderId="36" xfId="0" applyNumberFormat="1" applyFont="1" applyBorder="1" applyAlignment="1">
      <alignment vertical="top"/>
    </xf>
    <xf numFmtId="49" fontId="30" fillId="0" borderId="30" xfId="0" quotePrefix="1" applyNumberFormat="1" applyFont="1" applyBorder="1" applyAlignment="1">
      <alignment horizontal="right" vertical="top"/>
    </xf>
    <xf numFmtId="0" fontId="30" fillId="0" borderId="36" xfId="0" quotePrefix="1" applyFont="1" applyBorder="1" applyAlignment="1">
      <alignment horizontal="left" vertical="top" wrapText="1"/>
    </xf>
    <xf numFmtId="0" fontId="30" fillId="0" borderId="77" xfId="0" applyFont="1" applyBorder="1" applyAlignment="1">
      <alignment horizontal="center" vertical="top" wrapText="1"/>
    </xf>
    <xf numFmtId="176" fontId="27" fillId="0" borderId="31" xfId="0" applyNumberFormat="1" applyFont="1" applyBorder="1" applyAlignment="1">
      <alignment horizontal="right" vertical="top"/>
    </xf>
    <xf numFmtId="176" fontId="27" fillId="0" borderId="5" xfId="0" applyNumberFormat="1" applyFont="1" applyBorder="1" applyAlignment="1">
      <alignment horizontal="center" vertical="top"/>
    </xf>
    <xf numFmtId="176" fontId="27" fillId="0" borderId="40" xfId="0" applyNumberFormat="1" applyFont="1" applyBorder="1" applyAlignment="1">
      <alignment horizontal="right" vertical="top"/>
    </xf>
    <xf numFmtId="176" fontId="27" fillId="0" borderId="0" xfId="0" applyNumberFormat="1" applyFont="1" applyAlignment="1">
      <alignment horizontal="right" vertical="top"/>
    </xf>
    <xf numFmtId="49" fontId="27" fillId="0" borderId="36" xfId="0" applyNumberFormat="1" applyFont="1" applyBorder="1" applyAlignment="1">
      <alignment horizontal="right" vertical="top"/>
    </xf>
    <xf numFmtId="49" fontId="27" fillId="0" borderId="7" xfId="0" applyNumberFormat="1" applyFont="1" applyBorder="1" applyAlignment="1">
      <alignment horizontal="right" vertical="top"/>
    </xf>
    <xf numFmtId="0" fontId="46" fillId="0" borderId="5" xfId="0" quotePrefix="1" applyFont="1" applyBorder="1" applyAlignment="1">
      <alignment horizontal="left" vertical="top" wrapText="1"/>
    </xf>
    <xf numFmtId="0" fontId="34" fillId="0" borderId="0" xfId="0" applyFont="1" applyAlignment="1">
      <alignment horizontal="left" vertical="center" wrapText="1"/>
    </xf>
    <xf numFmtId="0" fontId="34" fillId="0" borderId="2" xfId="0" applyFont="1" applyBorder="1" applyAlignment="1">
      <alignment horizontal="left" vertical="center" wrapText="1"/>
    </xf>
    <xf numFmtId="176" fontId="27" fillId="0" borderId="7" xfId="0" applyNumberFormat="1" applyFont="1" applyBorder="1" applyAlignment="1">
      <alignment horizontal="right" vertical="top"/>
    </xf>
    <xf numFmtId="176" fontId="27" fillId="0" borderId="95" xfId="0" quotePrefix="1" applyNumberFormat="1" applyFont="1" applyBorder="1" applyAlignment="1">
      <alignment horizontal="right" vertical="top" wrapText="1"/>
    </xf>
    <xf numFmtId="176" fontId="27" fillId="0" borderId="5" xfId="0" quotePrefix="1" applyNumberFormat="1" applyFont="1" applyBorder="1" applyAlignment="1">
      <alignment horizontal="right" vertical="top" wrapText="1"/>
    </xf>
    <xf numFmtId="176" fontId="49" fillId="0" borderId="5" xfId="0" applyNumberFormat="1" applyFont="1" applyBorder="1" applyAlignment="1">
      <alignment horizontal="right" vertical="top" wrapText="1"/>
    </xf>
    <xf numFmtId="176" fontId="27" fillId="0" borderId="39" xfId="0" quotePrefix="1" applyNumberFormat="1" applyFont="1" applyBorder="1" applyAlignment="1">
      <alignment horizontal="right" vertical="top" wrapText="1"/>
    </xf>
    <xf numFmtId="176" fontId="27" fillId="0" borderId="30" xfId="0" quotePrefix="1" applyNumberFormat="1" applyFont="1" applyBorder="1" applyAlignment="1">
      <alignment horizontal="right" vertical="top" wrapText="1"/>
    </xf>
    <xf numFmtId="176" fontId="27" fillId="0" borderId="8" xfId="0" applyNumberFormat="1" applyFont="1" applyBorder="1" applyAlignment="1">
      <alignment horizontal="right" vertical="top"/>
    </xf>
    <xf numFmtId="176" fontId="27" fillId="0" borderId="37" xfId="0" applyNumberFormat="1" applyFont="1" applyBorder="1" applyAlignment="1">
      <alignment horizontal="right" vertical="top" wrapText="1"/>
    </xf>
    <xf numFmtId="176" fontId="27" fillId="0" borderId="7" xfId="0" applyNumberFormat="1" applyFont="1" applyBorder="1" applyAlignment="1">
      <alignment horizontal="right" vertical="top" wrapText="1"/>
    </xf>
    <xf numFmtId="176" fontId="50" fillId="0" borderId="5" xfId="0" applyNumberFormat="1" applyFont="1" applyBorder="1" applyAlignment="1">
      <alignment horizontal="right" vertical="top" wrapText="1"/>
    </xf>
    <xf numFmtId="0" fontId="52" fillId="0" borderId="5" xfId="0" applyFont="1" applyBorder="1" applyAlignment="1">
      <alignment horizontal="left" vertical="center" wrapText="1"/>
    </xf>
    <xf numFmtId="0" fontId="28" fillId="0" borderId="0" xfId="0" applyFont="1" applyAlignment="1">
      <alignment horizontal="left" vertical="top" wrapText="1"/>
    </xf>
    <xf numFmtId="0" fontId="28" fillId="0" borderId="2" xfId="0" applyFont="1" applyBorder="1" applyAlignment="1">
      <alignment horizontal="left" vertical="top" wrapText="1"/>
    </xf>
    <xf numFmtId="0" fontId="27" fillId="0" borderId="39" xfId="0" applyFont="1" applyBorder="1" applyAlignment="1">
      <alignment vertical="top" wrapText="1"/>
    </xf>
    <xf numFmtId="0" fontId="27" fillId="0" borderId="40" xfId="0" applyFont="1" applyBorder="1" applyAlignment="1">
      <alignment vertical="top" wrapText="1"/>
    </xf>
    <xf numFmtId="0" fontId="27" fillId="0" borderId="41" xfId="0" applyFont="1" applyBorder="1" applyAlignment="1">
      <alignment vertical="top" wrapText="1"/>
    </xf>
    <xf numFmtId="49" fontId="50" fillId="0" borderId="0" xfId="0" applyNumberFormat="1" applyFont="1" applyAlignment="1">
      <alignment vertical="top" wrapText="1"/>
    </xf>
    <xf numFmtId="49" fontId="50" fillId="0" borderId="2" xfId="0" applyNumberFormat="1" applyFont="1" applyBorder="1" applyAlignment="1">
      <alignment vertical="top" wrapText="1"/>
    </xf>
    <xf numFmtId="49" fontId="50" fillId="0" borderId="0" xfId="0" applyNumberFormat="1" applyFont="1" applyAlignment="1">
      <alignment vertical="top"/>
    </xf>
    <xf numFmtId="49" fontId="50" fillId="0" borderId="5" xfId="0" applyNumberFormat="1" applyFont="1" applyBorder="1" applyAlignment="1">
      <alignment vertical="top" wrapText="1"/>
    </xf>
    <xf numFmtId="49" fontId="50" fillId="0" borderId="5" xfId="0" applyNumberFormat="1" applyFont="1" applyBorder="1" applyAlignment="1">
      <alignment vertical="top"/>
    </xf>
    <xf numFmtId="0" fontId="49" fillId="0" borderId="0" xfId="0" applyFont="1" applyAlignment="1">
      <alignment horizontal="left" vertical="top" shrinkToFit="1"/>
    </xf>
    <xf numFmtId="176" fontId="51" fillId="0" borderId="5" xfId="0" applyNumberFormat="1" applyFont="1" applyBorder="1" applyAlignment="1">
      <alignment horizontal="right" vertical="top" wrapText="1"/>
    </xf>
    <xf numFmtId="0" fontId="49" fillId="0" borderId="8" xfId="0" applyFont="1" applyBorder="1" applyAlignment="1">
      <alignment horizontal="left" vertical="top" wrapText="1"/>
    </xf>
    <xf numFmtId="0" fontId="49" fillId="0" borderId="7" xfId="0" applyFont="1" applyBorder="1" applyAlignment="1">
      <alignment horizontal="left" vertical="top" wrapText="1"/>
    </xf>
    <xf numFmtId="0" fontId="49" fillId="0" borderId="9" xfId="0" applyFont="1" applyBorder="1" applyAlignment="1">
      <alignment horizontal="left" vertical="top" wrapText="1"/>
    </xf>
    <xf numFmtId="0" fontId="27" fillId="0" borderId="96" xfId="0" applyFont="1" applyBorder="1" applyAlignment="1">
      <alignment vertical="top" wrapText="1"/>
    </xf>
    <xf numFmtId="0" fontId="27" fillId="0" borderId="97" xfId="0" applyFont="1" applyBorder="1" applyAlignment="1">
      <alignment vertical="top" wrapText="1"/>
    </xf>
    <xf numFmtId="0" fontId="36" fillId="0" borderId="0" xfId="0" applyFont="1" applyAlignment="1">
      <alignment vertical="top"/>
    </xf>
    <xf numFmtId="49" fontId="27" fillId="0" borderId="0" xfId="0" applyNumberFormat="1" applyFont="1" applyAlignment="1">
      <alignment horizontal="left" vertical="top" wrapText="1"/>
    </xf>
    <xf numFmtId="0" fontId="27" fillId="0" borderId="40" xfId="0" applyFont="1" applyBorder="1" applyAlignment="1">
      <alignment horizontal="left" vertical="top" wrapText="1"/>
    </xf>
    <xf numFmtId="0" fontId="27" fillId="0" borderId="41" xfId="0" applyFont="1" applyBorder="1" applyAlignment="1">
      <alignment horizontal="left" vertical="top" wrapText="1"/>
    </xf>
    <xf numFmtId="0" fontId="27" fillId="0" borderId="39" xfId="0" applyFont="1" applyBorder="1" applyAlignment="1">
      <alignment horizontal="left" vertical="top" wrapText="1"/>
    </xf>
    <xf numFmtId="0" fontId="50" fillId="0" borderId="0" xfId="0" applyFont="1" applyAlignment="1">
      <alignment vertical="top" wrapText="1"/>
    </xf>
    <xf numFmtId="0" fontId="50" fillId="0" borderId="2" xfId="0" applyFont="1" applyBorder="1" applyAlignment="1">
      <alignment vertical="top" wrapText="1"/>
    </xf>
    <xf numFmtId="0" fontId="27" fillId="0" borderId="2" xfId="0" applyFont="1" applyBorder="1" applyAlignment="1">
      <alignment horizontal="left" vertical="top"/>
    </xf>
    <xf numFmtId="49" fontId="27" fillId="0" borderId="2" xfId="0" applyNumberFormat="1" applyFont="1" applyBorder="1" applyAlignment="1">
      <alignment horizontal="left" vertical="top" wrapText="1"/>
    </xf>
    <xf numFmtId="0" fontId="50" fillId="0" borderId="5" xfId="0" applyFont="1" applyBorder="1" applyAlignment="1">
      <alignment vertical="top" wrapText="1"/>
    </xf>
    <xf numFmtId="0" fontId="28" fillId="0" borderId="0" xfId="0" applyFont="1" applyAlignment="1">
      <alignment vertical="top" wrapText="1"/>
    </xf>
    <xf numFmtId="0" fontId="28" fillId="0" borderId="2" xfId="0" applyFont="1" applyBorder="1" applyAlignment="1">
      <alignment vertical="top" wrapText="1"/>
    </xf>
    <xf numFmtId="0" fontId="50" fillId="0" borderId="0" xfId="0" applyFont="1" applyAlignment="1">
      <alignment horizontal="left" vertical="top" shrinkToFit="1"/>
    </xf>
    <xf numFmtId="0" fontId="28" fillId="0" borderId="5" xfId="0" applyFont="1" applyBorder="1" applyAlignment="1">
      <alignment horizontal="center" vertical="top" wrapText="1"/>
    </xf>
    <xf numFmtId="176" fontId="38" fillId="0" borderId="5" xfId="0" applyNumberFormat="1" applyFont="1" applyBorder="1" applyAlignment="1">
      <alignment horizontal="right" vertical="top" wrapText="1"/>
    </xf>
    <xf numFmtId="0" fontId="28" fillId="0" borderId="0" xfId="0" applyFont="1" applyAlignment="1">
      <alignment horizontal="left" vertical="top" shrinkToFit="1"/>
    </xf>
    <xf numFmtId="0" fontId="28" fillId="0" borderId="5" xfId="0" applyFont="1" applyBorder="1" applyAlignment="1">
      <alignment horizontal="left" vertical="top" wrapText="1"/>
    </xf>
    <xf numFmtId="176" fontId="30" fillId="0" borderId="7" xfId="0" applyNumberFormat="1" applyFont="1" applyBorder="1" applyAlignment="1">
      <alignment horizontal="left" vertical="top" wrapText="1"/>
    </xf>
    <xf numFmtId="176" fontId="30" fillId="0" borderId="9" xfId="0" applyNumberFormat="1" applyFont="1" applyBorder="1" applyAlignment="1">
      <alignment horizontal="left" vertical="top" wrapText="1"/>
    </xf>
    <xf numFmtId="176" fontId="30" fillId="0" borderId="8" xfId="0" applyNumberFormat="1" applyFont="1" applyBorder="1" applyAlignment="1">
      <alignment horizontal="left" vertical="top" wrapText="1"/>
    </xf>
    <xf numFmtId="176" fontId="30" fillId="0" borderId="36" xfId="0" applyNumberFormat="1" applyFont="1" applyBorder="1" applyAlignment="1">
      <alignment horizontal="left" vertical="top" wrapText="1"/>
    </xf>
    <xf numFmtId="176" fontId="30" fillId="0" borderId="38" xfId="0" applyNumberFormat="1" applyFont="1" applyBorder="1" applyAlignment="1">
      <alignment horizontal="left" vertical="top" wrapText="1"/>
    </xf>
    <xf numFmtId="0" fontId="30" fillId="26" borderId="5" xfId="0" applyFont="1" applyFill="1" applyBorder="1" applyAlignment="1">
      <alignment vertical="top" wrapText="1"/>
    </xf>
    <xf numFmtId="0" fontId="30" fillId="26" borderId="0" xfId="0" applyFont="1" applyFill="1" applyAlignment="1">
      <alignment vertical="top" wrapText="1"/>
    </xf>
    <xf numFmtId="0" fontId="30" fillId="26" borderId="2" xfId="0" applyFont="1" applyFill="1" applyBorder="1" applyAlignment="1">
      <alignment vertical="top" wrapText="1"/>
    </xf>
    <xf numFmtId="0" fontId="30" fillId="0" borderId="31" xfId="0" applyFont="1" applyBorder="1" applyAlignment="1">
      <alignment vertical="top"/>
    </xf>
    <xf numFmtId="0" fontId="30" fillId="0" borderId="32" xfId="0" applyFont="1" applyBorder="1" applyAlignment="1">
      <alignment vertical="top"/>
    </xf>
    <xf numFmtId="0" fontId="34" fillId="0" borderId="0" xfId="0" applyFont="1" applyAlignment="1">
      <alignment vertical="top"/>
    </xf>
    <xf numFmtId="49" fontId="30" fillId="0" borderId="5" xfId="0" quotePrefix="1" applyNumberFormat="1" applyFont="1" applyBorder="1" applyAlignment="1">
      <alignment horizontal="right" vertical="center"/>
    </xf>
    <xf numFmtId="49" fontId="30" fillId="0" borderId="0" xfId="0" quotePrefix="1" applyNumberFormat="1" applyFont="1" applyAlignment="1">
      <alignment horizontal="right" vertical="top"/>
    </xf>
    <xf numFmtId="176" fontId="51" fillId="0" borderId="0" xfId="0" applyNumberFormat="1" applyFont="1" applyAlignment="1">
      <alignment vertical="top" wrapText="1"/>
    </xf>
    <xf numFmtId="176" fontId="51" fillId="0" borderId="2" xfId="0" applyNumberFormat="1" applyFont="1" applyBorder="1" applyAlignment="1">
      <alignment horizontal="left" vertical="top" wrapText="1"/>
    </xf>
    <xf numFmtId="176" fontId="30" fillId="0" borderId="7" xfId="0" applyNumberFormat="1" applyFont="1" applyBorder="1" applyAlignment="1">
      <alignment horizontal="center" vertical="top" wrapText="1"/>
    </xf>
    <xf numFmtId="176" fontId="46" fillId="0" borderId="0" xfId="0" applyNumberFormat="1" applyFont="1" applyAlignment="1">
      <alignment horizontal="right" vertical="top" wrapText="1"/>
    </xf>
    <xf numFmtId="0" fontId="46" fillId="0" borderId="5" xfId="0" quotePrefix="1" applyFont="1" applyBorder="1" applyAlignment="1">
      <alignment horizontal="right" vertical="top"/>
    </xf>
    <xf numFmtId="0" fontId="30" fillId="0" borderId="96" xfId="0" applyFont="1" applyBorder="1" applyAlignment="1">
      <alignment vertical="top"/>
    </xf>
    <xf numFmtId="0" fontId="30" fillId="0" borderId="97" xfId="0" applyFont="1" applyBorder="1" applyAlignment="1">
      <alignment vertical="top"/>
    </xf>
    <xf numFmtId="0" fontId="27" fillId="0" borderId="31" xfId="0" applyFont="1" applyBorder="1" applyAlignment="1">
      <alignment vertical="top"/>
    </xf>
    <xf numFmtId="0" fontId="27" fillId="0" borderId="32" xfId="0" applyFont="1" applyBorder="1" applyAlignment="1">
      <alignment vertical="top"/>
    </xf>
    <xf numFmtId="176" fontId="27" fillId="0" borderId="30" xfId="0" applyNumberFormat="1" applyFont="1" applyBorder="1">
      <alignment vertical="center"/>
    </xf>
    <xf numFmtId="176" fontId="27" fillId="0" borderId="31" xfId="0" applyNumberFormat="1" applyFont="1" applyBorder="1">
      <alignment vertical="center"/>
    </xf>
    <xf numFmtId="176" fontId="27" fillId="0" borderId="32" xfId="0" applyNumberFormat="1" applyFont="1" applyBorder="1">
      <alignment vertical="center"/>
    </xf>
    <xf numFmtId="176" fontId="27" fillId="0" borderId="5" xfId="0" applyNumberFormat="1" applyFont="1" applyBorder="1">
      <alignment vertical="center"/>
    </xf>
    <xf numFmtId="176" fontId="27" fillId="0" borderId="0" xfId="0" applyNumberFormat="1" applyFont="1">
      <alignment vertical="center"/>
    </xf>
    <xf numFmtId="176" fontId="27" fillId="0" borderId="2" xfId="0" applyNumberFormat="1" applyFont="1" applyBorder="1">
      <alignment vertical="center"/>
    </xf>
    <xf numFmtId="0" fontId="29" fillId="0" borderId="5" xfId="0" applyFont="1" applyBorder="1" applyAlignment="1">
      <alignment horizontal="left" vertical="top" wrapText="1"/>
    </xf>
    <xf numFmtId="0" fontId="37" fillId="0" borderId="8" xfId="0" applyFont="1" applyBorder="1" applyAlignment="1">
      <alignment horizontal="left" vertical="top" shrinkToFit="1"/>
    </xf>
    <xf numFmtId="0" fontId="37" fillId="0" borderId="7" xfId="0" applyFont="1" applyBorder="1" applyAlignment="1">
      <alignment horizontal="left" vertical="top" shrinkToFit="1"/>
    </xf>
    <xf numFmtId="0" fontId="37" fillId="0" borderId="9" xfId="0" applyFont="1" applyBorder="1" applyAlignment="1">
      <alignment horizontal="left" vertical="top" shrinkToFit="1"/>
    </xf>
    <xf numFmtId="176" fontId="27" fillId="0" borderId="95" xfId="0" applyNumberFormat="1" applyFont="1" applyBorder="1" applyAlignment="1">
      <alignment vertical="top" wrapText="1"/>
    </xf>
    <xf numFmtId="0" fontId="44" fillId="0" borderId="0" xfId="0" applyFont="1" applyAlignment="1">
      <alignment vertical="top"/>
    </xf>
    <xf numFmtId="176" fontId="44" fillId="0" borderId="5" xfId="0" applyNumberFormat="1" applyFont="1" applyBorder="1" applyAlignment="1">
      <alignment horizontal="right" vertical="top" wrapText="1"/>
    </xf>
    <xf numFmtId="0" fontId="44" fillId="0" borderId="5" xfId="0" applyFont="1" applyBorder="1" applyAlignment="1">
      <alignment horizontal="center" vertical="top" wrapText="1"/>
    </xf>
    <xf numFmtId="0" fontId="44" fillId="0" borderId="0" xfId="0" applyFont="1" applyAlignment="1">
      <alignment horizontal="left" vertical="top" shrinkToFit="1"/>
    </xf>
    <xf numFmtId="0" fontId="44" fillId="0" borderId="0" xfId="0" applyFont="1" applyAlignment="1">
      <alignment horizontal="left" vertical="top" wrapText="1"/>
    </xf>
    <xf numFmtId="0" fontId="44" fillId="0" borderId="2" xfId="0" applyFont="1" applyBorder="1" applyAlignment="1">
      <alignment horizontal="left" vertical="top" wrapText="1"/>
    </xf>
    <xf numFmtId="0" fontId="37" fillId="0" borderId="0" xfId="0" applyFont="1" applyAlignment="1">
      <alignment horizontal="left" vertical="top" wrapText="1"/>
    </xf>
    <xf numFmtId="0" fontId="37" fillId="0" borderId="5" xfId="0" applyFont="1" applyBorder="1" applyAlignment="1">
      <alignment horizontal="center" vertical="top" wrapText="1"/>
    </xf>
    <xf numFmtId="0" fontId="37" fillId="0" borderId="0" xfId="0" applyFont="1" applyAlignment="1">
      <alignment horizontal="left" vertical="top" shrinkToFit="1"/>
    </xf>
    <xf numFmtId="0" fontId="37" fillId="0" borderId="5" xfId="0" applyFont="1" applyBorder="1" applyAlignment="1">
      <alignment horizontal="left" vertical="top" wrapText="1"/>
    </xf>
    <xf numFmtId="0" fontId="37" fillId="0" borderId="2" xfId="0" applyFont="1" applyBorder="1" applyAlignment="1">
      <alignment horizontal="left" vertical="top" wrapText="1"/>
    </xf>
    <xf numFmtId="176" fontId="37" fillId="0" borderId="5" xfId="0" applyNumberFormat="1" applyFont="1" applyBorder="1" applyAlignment="1">
      <alignment horizontal="right" vertical="top" wrapText="1"/>
    </xf>
    <xf numFmtId="0" fontId="44" fillId="0" borderId="0" xfId="0" applyFont="1" applyAlignment="1">
      <alignment vertical="top" wrapText="1"/>
    </xf>
    <xf numFmtId="0" fontId="44" fillId="0" borderId="2" xfId="0" applyFont="1" applyBorder="1" applyAlignment="1">
      <alignment vertical="top" wrapText="1"/>
    </xf>
    <xf numFmtId="49" fontId="27" fillId="0" borderId="2" xfId="0" applyNumberFormat="1" applyFont="1" applyBorder="1" applyAlignment="1">
      <alignment vertical="top" wrapText="1"/>
    </xf>
    <xf numFmtId="0" fontId="46" fillId="0" borderId="2" xfId="0" applyFont="1" applyBorder="1" applyAlignment="1">
      <alignment vertical="center" wrapText="1"/>
    </xf>
    <xf numFmtId="0" fontId="44" fillId="0" borderId="5" xfId="0" applyFont="1" applyBorder="1" applyAlignment="1">
      <alignment horizontal="left" vertical="top" wrapText="1"/>
    </xf>
    <xf numFmtId="0" fontId="44" fillId="0" borderId="0" xfId="0" applyFont="1" applyAlignment="1">
      <alignment vertical="top" shrinkToFit="1"/>
    </xf>
    <xf numFmtId="0" fontId="37" fillId="0" borderId="0" xfId="0" applyFont="1" applyAlignment="1">
      <alignment vertical="top" wrapText="1"/>
    </xf>
    <xf numFmtId="0" fontId="40" fillId="0" borderId="0" xfId="0" applyFont="1" applyAlignment="1">
      <alignment vertical="top" wrapText="1"/>
    </xf>
    <xf numFmtId="49" fontId="37" fillId="0" borderId="0" xfId="0" applyNumberFormat="1" applyFont="1" applyAlignment="1">
      <alignment horizontal="left" vertical="top" wrapText="1"/>
    </xf>
    <xf numFmtId="49" fontId="37" fillId="0" borderId="2" xfId="0" applyNumberFormat="1" applyFont="1" applyBorder="1" applyAlignment="1">
      <alignment horizontal="left" vertical="top" wrapText="1"/>
    </xf>
    <xf numFmtId="49" fontId="44" fillId="0" borderId="0" xfId="0" applyNumberFormat="1" applyFont="1" applyAlignment="1">
      <alignment vertical="top" wrapText="1"/>
    </xf>
    <xf numFmtId="49" fontId="44" fillId="0" borderId="2" xfId="0" applyNumberFormat="1" applyFont="1" applyBorder="1" applyAlignment="1">
      <alignment vertical="top" wrapText="1"/>
    </xf>
    <xf numFmtId="49" fontId="37" fillId="0" borderId="40" xfId="0" applyNumberFormat="1" applyFont="1" applyBorder="1" applyAlignment="1">
      <alignment horizontal="left" vertical="top" wrapText="1"/>
    </xf>
    <xf numFmtId="49" fontId="37" fillId="0" borderId="41" xfId="0" applyNumberFormat="1" applyFont="1" applyBorder="1" applyAlignment="1">
      <alignment horizontal="left" vertical="top" wrapText="1"/>
    </xf>
    <xf numFmtId="49" fontId="37" fillId="0" borderId="0" xfId="0" applyNumberFormat="1" applyFont="1" applyAlignment="1">
      <alignment horizontal="center" vertical="top" wrapText="1"/>
    </xf>
    <xf numFmtId="49" fontId="27" fillId="0" borderId="0" xfId="0" applyNumberFormat="1" applyFont="1" applyAlignment="1">
      <alignment horizontal="center" vertical="top" shrinkToFit="1"/>
    </xf>
    <xf numFmtId="49" fontId="30" fillId="0" borderId="2" xfId="0" applyNumberFormat="1" applyFont="1" applyBorder="1" applyAlignment="1">
      <alignment horizontal="left" vertical="top" wrapText="1"/>
    </xf>
    <xf numFmtId="49" fontId="27" fillId="0" borderId="0" xfId="0" applyNumberFormat="1" applyFont="1" applyAlignment="1">
      <alignment horizontal="center" vertical="top" wrapText="1" shrinkToFit="1"/>
    </xf>
    <xf numFmtId="176" fontId="44" fillId="0" borderId="0" xfId="0" applyNumberFormat="1" applyFont="1" applyAlignment="1">
      <alignment vertical="top" wrapText="1"/>
    </xf>
    <xf numFmtId="176" fontId="44" fillId="0" borderId="2" xfId="0" applyNumberFormat="1" applyFont="1" applyBorder="1" applyAlignment="1">
      <alignment vertical="top" wrapText="1"/>
    </xf>
    <xf numFmtId="176" fontId="50" fillId="0" borderId="8" xfId="0" applyNumberFormat="1" applyFont="1" applyBorder="1" applyAlignment="1">
      <alignment horizontal="right" vertical="top" wrapText="1"/>
    </xf>
    <xf numFmtId="0" fontId="44" fillId="0" borderId="7" xfId="0" applyFont="1" applyBorder="1" applyAlignment="1">
      <alignment horizontal="left" vertical="top" shrinkToFit="1"/>
    </xf>
    <xf numFmtId="49" fontId="27" fillId="0" borderId="0" xfId="0" applyNumberFormat="1" applyFont="1" applyAlignment="1">
      <alignment horizontal="left" vertical="top"/>
    </xf>
    <xf numFmtId="0" fontId="44" fillId="0" borderId="0" xfId="0" applyFont="1">
      <alignment vertical="center"/>
    </xf>
    <xf numFmtId="0" fontId="44" fillId="0" borderId="2" xfId="0" applyFont="1" applyBorder="1">
      <alignment vertical="center"/>
    </xf>
    <xf numFmtId="0" fontId="44" fillId="0" borderId="0" xfId="0" applyFont="1" applyAlignment="1">
      <alignment vertical="center" shrinkToFit="1"/>
    </xf>
    <xf numFmtId="0" fontId="44" fillId="0" borderId="2" xfId="0" applyFont="1" applyBorder="1" applyAlignment="1">
      <alignment vertical="center" shrinkToFit="1"/>
    </xf>
    <xf numFmtId="176" fontId="27" fillId="0" borderId="36" xfId="0" applyNumberFormat="1" applyFont="1" applyBorder="1" applyAlignment="1">
      <alignment horizontal="right" vertical="top"/>
    </xf>
    <xf numFmtId="0" fontId="27" fillId="0" borderId="36" xfId="0" applyFont="1" applyBorder="1" applyAlignment="1">
      <alignment vertical="center" wrapText="1"/>
    </xf>
    <xf numFmtId="0" fontId="27" fillId="0" borderId="37" xfId="0" applyFont="1" applyBorder="1" applyAlignment="1">
      <alignment vertical="center" wrapText="1"/>
    </xf>
    <xf numFmtId="0" fontId="27" fillId="0" borderId="38" xfId="0" applyFont="1" applyBorder="1" applyAlignment="1">
      <alignment vertical="center" wrapText="1"/>
    </xf>
    <xf numFmtId="0" fontId="30" fillId="0" borderId="0" xfId="0" quotePrefix="1" applyFont="1" applyAlignment="1">
      <alignment horizontal="center" vertical="top"/>
    </xf>
    <xf numFmtId="176" fontId="37" fillId="0" borderId="5" xfId="0" applyNumberFormat="1" applyFont="1" applyBorder="1" applyAlignment="1">
      <alignment horizontal="left" vertical="top" wrapText="1"/>
    </xf>
    <xf numFmtId="49" fontId="37" fillId="0" borderId="39" xfId="0" applyNumberFormat="1" applyFont="1" applyBorder="1" applyAlignment="1">
      <alignment vertical="top"/>
    </xf>
    <xf numFmtId="49" fontId="37" fillId="0" borderId="40" xfId="0" applyNumberFormat="1" applyFont="1" applyBorder="1" applyAlignment="1">
      <alignment vertical="top"/>
    </xf>
    <xf numFmtId="49" fontId="37" fillId="0" borderId="41" xfId="0" applyNumberFormat="1" applyFont="1" applyBorder="1" applyAlignment="1">
      <alignment vertical="top"/>
    </xf>
    <xf numFmtId="49" fontId="30" fillId="0" borderId="39" xfId="0" applyNumberFormat="1" applyFont="1" applyBorder="1" applyAlignment="1">
      <alignment vertical="top"/>
    </xf>
    <xf numFmtId="0" fontId="27" fillId="0" borderId="40" xfId="0" applyFont="1" applyBorder="1" applyAlignment="1">
      <alignment vertical="top"/>
    </xf>
    <xf numFmtId="0" fontId="27" fillId="0" borderId="39" xfId="0" applyFont="1" applyBorder="1" applyAlignment="1">
      <alignment horizontal="right" vertical="top" wrapText="1"/>
    </xf>
    <xf numFmtId="0" fontId="46" fillId="0" borderId="0" xfId="0" quotePrefix="1" applyFont="1" applyAlignment="1">
      <alignment vertical="top" wrapText="1"/>
    </xf>
    <xf numFmtId="0" fontId="46" fillId="0" borderId="2" xfId="0" quotePrefix="1" applyFont="1" applyBorder="1" applyAlignment="1">
      <alignment vertical="top" wrapText="1"/>
    </xf>
    <xf numFmtId="0" fontId="34" fillId="0" borderId="5" xfId="0" applyFont="1" applyBorder="1" applyAlignment="1">
      <alignment horizontal="center" vertical="top" wrapText="1"/>
    </xf>
    <xf numFmtId="0" fontId="34" fillId="0" borderId="2" xfId="0" applyFont="1" applyBorder="1" applyAlignment="1">
      <alignment horizontal="center" vertical="top" wrapText="1"/>
    </xf>
    <xf numFmtId="49" fontId="37" fillId="0" borderId="5" xfId="0" applyNumberFormat="1" applyFont="1" applyBorder="1" applyAlignment="1">
      <alignment vertical="top"/>
    </xf>
    <xf numFmtId="0" fontId="30" fillId="0" borderId="5" xfId="0" quotePrefix="1" applyFont="1" applyBorder="1" applyAlignment="1">
      <alignment horizontal="left" vertical="top" indent="1"/>
    </xf>
    <xf numFmtId="176" fontId="30" fillId="0" borderId="40" xfId="0" applyNumberFormat="1" applyFont="1" applyBorder="1" applyAlignment="1">
      <alignment vertical="top"/>
    </xf>
    <xf numFmtId="176" fontId="30" fillId="0" borderId="41" xfId="0" applyNumberFormat="1" applyFont="1" applyBorder="1" applyAlignment="1">
      <alignment vertical="top"/>
    </xf>
    <xf numFmtId="0" fontId="30" fillId="0" borderId="5" xfId="0" quotePrefix="1" applyFont="1" applyBorder="1">
      <alignment vertical="center"/>
    </xf>
    <xf numFmtId="0" fontId="30" fillId="0" borderId="0" xfId="0" quotePrefix="1" applyFont="1">
      <alignment vertical="center"/>
    </xf>
    <xf numFmtId="0" fontId="30" fillId="0" borderId="31" xfId="0" quotePrefix="1" applyFont="1" applyBorder="1" applyAlignment="1">
      <alignment vertical="top"/>
    </xf>
    <xf numFmtId="0" fontId="30" fillId="0" borderId="32" xfId="0" quotePrefix="1" applyFont="1" applyBorder="1" applyAlignment="1">
      <alignment vertical="top"/>
    </xf>
    <xf numFmtId="0" fontId="30" fillId="0" borderId="40" xfId="0" quotePrefix="1" applyFont="1" applyBorder="1" applyAlignment="1">
      <alignment vertical="center" wrapText="1"/>
    </xf>
    <xf numFmtId="0" fontId="30" fillId="0" borderId="41" xfId="0" quotePrefix="1" applyFont="1" applyBorder="1" applyAlignment="1">
      <alignment vertical="center" wrapText="1"/>
    </xf>
    <xf numFmtId="0" fontId="30" fillId="0" borderId="40" xfId="0" quotePrefix="1" applyFont="1" applyBorder="1">
      <alignment vertical="center"/>
    </xf>
    <xf numFmtId="0" fontId="30" fillId="0" borderId="41" xfId="0" quotePrefix="1" applyFont="1" applyBorder="1">
      <alignment vertical="center"/>
    </xf>
    <xf numFmtId="0" fontId="51" fillId="0" borderId="8" xfId="0" quotePrefix="1" applyFont="1" applyBorder="1" applyAlignment="1">
      <alignment horizontal="right" vertical="top"/>
    </xf>
    <xf numFmtId="0" fontId="30" fillId="0" borderId="31" xfId="0" quotePrefix="1" applyFont="1" applyBorder="1" applyAlignment="1">
      <alignment vertical="top" wrapText="1" shrinkToFit="1"/>
    </xf>
    <xf numFmtId="0" fontId="30" fillId="0" borderId="32" xfId="0" quotePrefix="1" applyFont="1" applyBorder="1" applyAlignment="1">
      <alignment vertical="top" wrapText="1" shrinkToFit="1"/>
    </xf>
    <xf numFmtId="176" fontId="30" fillId="0" borderId="30" xfId="0" quotePrefix="1" applyNumberFormat="1" applyFont="1" applyBorder="1" applyAlignment="1">
      <alignment vertical="top" wrapText="1" shrinkToFit="1"/>
    </xf>
    <xf numFmtId="176" fontId="30" fillId="0" borderId="39" xfId="0" quotePrefix="1" applyNumberFormat="1" applyFont="1" applyBorder="1" applyAlignment="1">
      <alignment vertical="top" wrapText="1"/>
    </xf>
    <xf numFmtId="176" fontId="30" fillId="0" borderId="5" xfId="0" quotePrefix="1" applyNumberFormat="1" applyFont="1" applyBorder="1" applyAlignment="1">
      <alignment vertical="top" shrinkToFit="1"/>
    </xf>
    <xf numFmtId="0" fontId="30" fillId="0" borderId="40" xfId="0" quotePrefix="1" applyFont="1" applyBorder="1" applyAlignment="1">
      <alignment vertical="top" shrinkToFit="1"/>
    </xf>
    <xf numFmtId="0" fontId="30" fillId="0" borderId="41" xfId="0" quotePrefix="1" applyFont="1" applyBorder="1" applyAlignment="1">
      <alignment vertical="top" shrinkToFit="1"/>
    </xf>
    <xf numFmtId="176" fontId="30" fillId="0" borderId="39" xfId="0" quotePrefix="1" applyNumberFormat="1" applyFont="1" applyBorder="1" applyAlignment="1">
      <alignment vertical="top" shrinkToFit="1"/>
    </xf>
    <xf numFmtId="49" fontId="30" fillId="0" borderId="37" xfId="0" applyNumberFormat="1" applyFont="1" applyBorder="1" applyAlignment="1">
      <alignment horizontal="left" vertical="top" wrapText="1"/>
    </xf>
    <xf numFmtId="49" fontId="30" fillId="0" borderId="38" xfId="0" applyNumberFormat="1" applyFont="1" applyBorder="1" applyAlignment="1">
      <alignment horizontal="left" vertical="top" wrapText="1"/>
    </xf>
    <xf numFmtId="0" fontId="44" fillId="0" borderId="5" xfId="0" applyFont="1" applyBorder="1" applyAlignment="1">
      <alignment vertical="top" wrapText="1"/>
    </xf>
    <xf numFmtId="176" fontId="44" fillId="0" borderId="5" xfId="0" applyNumberFormat="1" applyFont="1" applyBorder="1" applyAlignment="1">
      <alignment vertical="top" wrapText="1"/>
    </xf>
    <xf numFmtId="49" fontId="30" fillId="0" borderId="0" xfId="0" applyNumberFormat="1" applyFont="1" applyAlignment="1">
      <alignment vertical="top" wrapText="1"/>
    </xf>
    <xf numFmtId="49" fontId="30" fillId="0" borderId="2" xfId="0" applyNumberFormat="1" applyFont="1" applyBorder="1" applyAlignment="1">
      <alignment vertical="top" wrapText="1"/>
    </xf>
    <xf numFmtId="176" fontId="27" fillId="0" borderId="5" xfId="0" applyNumberFormat="1" applyFont="1" applyBorder="1" applyAlignment="1">
      <alignment horizontal="left" vertical="center" wrapText="1"/>
    </xf>
    <xf numFmtId="0" fontId="44" fillId="0" borderId="5" xfId="0" applyFont="1" applyBorder="1" applyAlignment="1">
      <alignment horizontal="left" vertical="top" shrinkToFit="1"/>
    </xf>
    <xf numFmtId="0" fontId="44" fillId="0" borderId="8" xfId="0" applyFont="1" applyBorder="1" applyAlignment="1">
      <alignment horizontal="left" vertical="top" shrinkToFit="1"/>
    </xf>
    <xf numFmtId="0" fontId="44" fillId="0" borderId="9" xfId="0" applyFont="1" applyBorder="1" applyAlignment="1">
      <alignment horizontal="left" vertical="top" shrinkToFit="1"/>
    </xf>
    <xf numFmtId="0" fontId="37" fillId="0" borderId="40" xfId="0" applyFont="1" applyBorder="1" applyAlignment="1">
      <alignment horizontal="left" vertical="top" wrapText="1"/>
    </xf>
    <xf numFmtId="0" fontId="37" fillId="0" borderId="41" xfId="0" applyFont="1" applyBorder="1" applyAlignment="1">
      <alignment horizontal="left" vertical="top" wrapText="1"/>
    </xf>
    <xf numFmtId="176" fontId="44" fillId="0" borderId="0" xfId="0" applyNumberFormat="1" applyFont="1" applyAlignment="1">
      <alignment vertical="top" shrinkToFit="1"/>
    </xf>
    <xf numFmtId="0" fontId="44" fillId="0" borderId="5" xfId="0" applyFont="1" applyBorder="1" applyAlignment="1">
      <alignment horizontal="center" vertical="center"/>
    </xf>
    <xf numFmtId="49" fontId="30" fillId="0" borderId="36" xfId="0" applyNumberFormat="1" applyFont="1" applyBorder="1" applyAlignment="1">
      <alignment horizontal="left" vertical="top" wrapText="1"/>
    </xf>
    <xf numFmtId="49" fontId="37" fillId="0" borderId="5" xfId="0" applyNumberFormat="1" applyFont="1" applyBorder="1" applyAlignment="1">
      <alignment horizontal="left" vertical="top" wrapText="1"/>
    </xf>
    <xf numFmtId="0" fontId="37" fillId="0" borderId="5" xfId="0" applyFont="1" applyBorder="1" applyAlignment="1">
      <alignment vertical="top" wrapText="1"/>
    </xf>
    <xf numFmtId="0" fontId="37" fillId="0" borderId="2" xfId="0" applyFont="1" applyBorder="1" applyAlignment="1">
      <alignment vertical="top" wrapText="1"/>
    </xf>
    <xf numFmtId="0" fontId="46" fillId="0" borderId="0" xfId="0" applyFont="1" applyAlignment="1">
      <alignment vertical="top" wrapText="1"/>
    </xf>
    <xf numFmtId="0" fontId="46" fillId="0" borderId="2" xfId="0" applyFont="1" applyBorder="1" applyAlignment="1">
      <alignment vertical="top" wrapText="1"/>
    </xf>
    <xf numFmtId="0" fontId="57" fillId="0" borderId="33" xfId="0" applyFont="1" applyBorder="1" applyAlignment="1">
      <alignment horizontal="center" vertical="center" shrinkToFit="1"/>
    </xf>
    <xf numFmtId="0" fontId="37" fillId="0" borderId="8" xfId="0" applyFont="1" applyBorder="1" applyAlignment="1">
      <alignment horizontal="center" vertical="top" wrapText="1"/>
    </xf>
    <xf numFmtId="0" fontId="37" fillId="0" borderId="7" xfId="0" applyFont="1" applyBorder="1" applyAlignment="1">
      <alignment horizontal="left" vertical="top" wrapText="1"/>
    </xf>
    <xf numFmtId="0" fontId="37" fillId="0" borderId="9" xfId="0" applyFont="1" applyBorder="1" applyAlignment="1">
      <alignment horizontal="left" vertical="top" wrapText="1"/>
    </xf>
    <xf numFmtId="0" fontId="37" fillId="0" borderId="8" xfId="0" applyFont="1" applyBorder="1" applyAlignment="1">
      <alignment horizontal="left" vertical="top" wrapText="1"/>
    </xf>
    <xf numFmtId="0" fontId="27" fillId="0" borderId="95" xfId="0" applyFont="1" applyBorder="1" applyAlignment="1">
      <alignment horizontal="center" vertical="top"/>
    </xf>
    <xf numFmtId="0" fontId="30" fillId="0" borderId="0" xfId="0" quotePrefix="1" applyFont="1" applyAlignment="1">
      <alignment horizontal="left" vertical="top"/>
    </xf>
    <xf numFmtId="0" fontId="30" fillId="0" borderId="97" xfId="0" applyFont="1" applyBorder="1" applyAlignment="1">
      <alignment vertical="top" wrapText="1"/>
    </xf>
    <xf numFmtId="49" fontId="30" fillId="0" borderId="0" xfId="0" applyNumberFormat="1" applyFont="1" applyAlignment="1">
      <alignment horizontal="left" vertical="top"/>
    </xf>
    <xf numFmtId="49" fontId="30" fillId="0" borderId="2" xfId="0" applyNumberFormat="1" applyFont="1" applyBorder="1" applyAlignment="1">
      <alignment horizontal="left" vertical="top"/>
    </xf>
    <xf numFmtId="176" fontId="37" fillId="0" borderId="0" xfId="0" applyNumberFormat="1" applyFont="1" applyAlignment="1">
      <alignment horizontal="left" vertical="top" wrapText="1"/>
    </xf>
    <xf numFmtId="176" fontId="37" fillId="0" borderId="2" xfId="0" applyNumberFormat="1" applyFont="1" applyBorder="1" applyAlignment="1">
      <alignment horizontal="left" vertical="top" wrapText="1"/>
    </xf>
    <xf numFmtId="49" fontId="30" fillId="0" borderId="7" xfId="0" quotePrefix="1" applyNumberFormat="1" applyFont="1" applyBorder="1" applyAlignment="1">
      <alignment horizontal="left" vertical="top" wrapText="1"/>
    </xf>
    <xf numFmtId="49" fontId="30" fillId="0" borderId="9" xfId="0" quotePrefix="1" applyNumberFormat="1" applyFont="1" applyBorder="1" applyAlignment="1">
      <alignment horizontal="left" vertical="top" wrapText="1"/>
    </xf>
    <xf numFmtId="0" fontId="55" fillId="0" borderId="0" xfId="0" applyFont="1">
      <alignment vertical="center"/>
    </xf>
    <xf numFmtId="0" fontId="56" fillId="0" borderId="0" xfId="0" applyFont="1">
      <alignment vertical="center"/>
    </xf>
    <xf numFmtId="0" fontId="0" fillId="0" borderId="33" xfId="0" applyBorder="1" applyAlignment="1">
      <alignment horizontal="center" vertical="center" shrinkToFit="1"/>
    </xf>
    <xf numFmtId="0" fontId="58" fillId="0" borderId="33" xfId="0" applyFont="1" applyBorder="1" applyAlignment="1">
      <alignment horizontal="center" vertical="center" wrapText="1" shrinkToFit="1"/>
    </xf>
    <xf numFmtId="0" fontId="43" fillId="0" borderId="0" xfId="0" applyFont="1">
      <alignment vertical="center"/>
    </xf>
    <xf numFmtId="0" fontId="30" fillId="0" borderId="0" xfId="0" applyFont="1" applyAlignment="1">
      <alignment vertical="top" shrinkToFit="1"/>
    </xf>
    <xf numFmtId="0" fontId="30" fillId="0" borderId="7" xfId="0" applyFont="1" applyBorder="1" applyAlignment="1">
      <alignment horizontal="left" vertical="top" shrinkToFit="1"/>
    </xf>
    <xf numFmtId="0" fontId="46" fillId="0" borderId="5" xfId="0" applyFont="1" applyBorder="1" applyAlignment="1">
      <alignment horizontal="center" vertical="center"/>
    </xf>
    <xf numFmtId="0" fontId="46" fillId="0" borderId="0" xfId="0" applyFont="1">
      <alignment vertical="center"/>
    </xf>
    <xf numFmtId="0" fontId="30" fillId="0" borderId="5" xfId="0" applyFont="1" applyBorder="1" applyAlignment="1">
      <alignment horizontal="center" vertical="center"/>
    </xf>
    <xf numFmtId="0" fontId="30" fillId="0" borderId="37" xfId="0" applyFont="1" applyBorder="1">
      <alignment vertical="center"/>
    </xf>
    <xf numFmtId="0" fontId="30" fillId="0" borderId="36" xfId="0" applyFont="1" applyBorder="1" applyAlignment="1">
      <alignment vertical="center" shrinkToFit="1"/>
    </xf>
    <xf numFmtId="0" fontId="30" fillId="0" borderId="37" xfId="0" applyFont="1" applyBorder="1" applyAlignment="1">
      <alignment vertical="center" shrinkToFit="1"/>
    </xf>
    <xf numFmtId="0" fontId="30" fillId="0" borderId="38" xfId="0" applyFont="1" applyBorder="1" applyAlignment="1">
      <alignment vertical="center" shrinkToFit="1"/>
    </xf>
    <xf numFmtId="0" fontId="44" fillId="0" borderId="5" xfId="0" applyFont="1" applyBorder="1" applyAlignment="1">
      <alignment vertical="center" wrapText="1"/>
    </xf>
    <xf numFmtId="0" fontId="44" fillId="0" borderId="2" xfId="0" applyFont="1" applyBorder="1" applyAlignment="1">
      <alignment vertical="center" wrapText="1"/>
    </xf>
    <xf numFmtId="0" fontId="30" fillId="0" borderId="37" xfId="0" quotePrefix="1" applyFont="1" applyBorder="1" applyAlignment="1">
      <alignment horizontal="left" vertical="top" wrapText="1"/>
    </xf>
    <xf numFmtId="0" fontId="30" fillId="0" borderId="38" xfId="0" quotePrefix="1" applyFont="1" applyBorder="1" applyAlignment="1">
      <alignment horizontal="left" vertical="top" wrapText="1"/>
    </xf>
    <xf numFmtId="176" fontId="51" fillId="0" borderId="0" xfId="0" applyNumberFormat="1" applyFont="1" applyAlignment="1">
      <alignment horizontal="left" vertical="top" wrapText="1"/>
    </xf>
    <xf numFmtId="0" fontId="30" fillId="0" borderId="30" xfId="0" applyFont="1" applyBorder="1" applyAlignment="1">
      <alignment vertical="top"/>
    </xf>
    <xf numFmtId="176" fontId="37" fillId="0" borderId="0" xfId="0" applyNumberFormat="1" applyFont="1" applyAlignment="1">
      <alignment horizontal="center" vertical="top" wrapText="1"/>
    </xf>
    <xf numFmtId="176" fontId="37" fillId="0" borderId="5" xfId="0" applyNumberFormat="1" applyFont="1" applyBorder="1" applyAlignment="1">
      <alignment vertical="top" wrapText="1"/>
    </xf>
    <xf numFmtId="176" fontId="37" fillId="0" borderId="36" xfId="0" applyNumberFormat="1" applyFont="1" applyBorder="1" applyAlignment="1">
      <alignment vertical="top" wrapText="1"/>
    </xf>
    <xf numFmtId="176" fontId="37" fillId="0" borderId="0" xfId="0" applyNumberFormat="1" applyFont="1" applyAlignment="1">
      <alignment horizontal="right" vertical="top" wrapText="1"/>
    </xf>
    <xf numFmtId="176" fontId="37" fillId="0" borderId="0" xfId="0" applyNumberFormat="1" applyFont="1" applyAlignment="1">
      <alignment horizontal="left" vertical="top"/>
    </xf>
    <xf numFmtId="49" fontId="30" fillId="0" borderId="95" xfId="0" applyNumberFormat="1" applyFont="1" applyBorder="1" applyAlignment="1">
      <alignment vertical="top" wrapText="1"/>
    </xf>
    <xf numFmtId="49" fontId="30" fillId="0" borderId="7" xfId="0" applyNumberFormat="1" applyFont="1" applyBorder="1" applyAlignment="1">
      <alignment vertical="top" wrapText="1"/>
    </xf>
    <xf numFmtId="49" fontId="30" fillId="0" borderId="31" xfId="0" applyNumberFormat="1" applyFont="1" applyBorder="1" applyAlignment="1">
      <alignment vertical="top" wrapText="1"/>
    </xf>
    <xf numFmtId="49" fontId="30" fillId="0" borderId="97" xfId="0" applyNumberFormat="1" applyFont="1" applyBorder="1" applyAlignment="1">
      <alignment vertical="top" wrapText="1"/>
    </xf>
    <xf numFmtId="49" fontId="30" fillId="0" borderId="9" xfId="0" applyNumberFormat="1" applyFont="1" applyBorder="1" applyAlignment="1">
      <alignment vertical="top" wrapText="1"/>
    </xf>
    <xf numFmtId="176" fontId="37" fillId="0" borderId="5" xfId="0" applyNumberFormat="1" applyFont="1" applyBorder="1" applyAlignment="1">
      <alignment vertical="top" shrinkToFit="1"/>
    </xf>
    <xf numFmtId="49" fontId="37" fillId="0" borderId="5" xfId="0" applyNumberFormat="1" applyFont="1" applyBorder="1" applyAlignment="1">
      <alignment horizontal="right" vertical="top"/>
    </xf>
    <xf numFmtId="49" fontId="37" fillId="0" borderId="0" xfId="0" applyNumberFormat="1" applyFont="1" applyAlignment="1">
      <alignment vertical="top"/>
    </xf>
    <xf numFmtId="49" fontId="37" fillId="0" borderId="0" xfId="0" applyNumberFormat="1" applyFont="1" applyAlignment="1">
      <alignment vertical="top" wrapText="1"/>
    </xf>
    <xf numFmtId="176" fontId="30" fillId="0" borderId="5" xfId="0" applyNumberFormat="1" applyFont="1" applyBorder="1" applyAlignment="1">
      <alignment vertical="top" shrinkToFit="1"/>
    </xf>
    <xf numFmtId="176" fontId="37" fillId="0" borderId="5" xfId="0" applyNumberFormat="1" applyFont="1" applyBorder="1" applyAlignment="1">
      <alignment horizontal="right" vertical="top"/>
    </xf>
    <xf numFmtId="176" fontId="37" fillId="0" borderId="5" xfId="0" applyNumberFormat="1" applyFont="1" applyBorder="1" applyAlignment="1">
      <alignment vertical="top"/>
    </xf>
    <xf numFmtId="176" fontId="30" fillId="0" borderId="9" xfId="0" applyNumberFormat="1" applyFont="1" applyBorder="1" applyAlignment="1">
      <alignment vertical="top" wrapText="1"/>
    </xf>
    <xf numFmtId="176" fontId="53" fillId="0" borderId="0" xfId="0" applyNumberFormat="1" applyFont="1" applyAlignment="1">
      <alignment horizontal="left"/>
    </xf>
    <xf numFmtId="0" fontId="30" fillId="0" borderId="95" xfId="0" quotePrefix="1" applyFont="1" applyBorder="1" applyAlignment="1">
      <alignment horizontal="left" vertical="top" wrapText="1"/>
    </xf>
    <xf numFmtId="0" fontId="30" fillId="0" borderId="46" xfId="0" applyFont="1" applyBorder="1" applyAlignment="1">
      <alignment horizontal="left" vertical="center" wrapText="1"/>
    </xf>
    <xf numFmtId="0" fontId="30" fillId="0" borderId="98" xfId="0" applyFont="1" applyBorder="1" applyAlignment="1">
      <alignment horizontal="left" vertical="center" wrapText="1"/>
    </xf>
    <xf numFmtId="49" fontId="30" fillId="0" borderId="0" xfId="0" quotePrefix="1" applyNumberFormat="1" applyFont="1" applyAlignment="1">
      <alignment vertical="top" wrapText="1"/>
    </xf>
    <xf numFmtId="49" fontId="30" fillId="0" borderId="7" xfId="0" quotePrefix="1" applyNumberFormat="1" applyFont="1" applyBorder="1" applyAlignment="1">
      <alignment horizontal="center" vertical="top"/>
    </xf>
    <xf numFmtId="49" fontId="30" fillId="0" borderId="0" xfId="0" quotePrefix="1" applyNumberFormat="1" applyFont="1" applyAlignment="1">
      <alignment horizontal="left" vertical="top"/>
    </xf>
    <xf numFmtId="49" fontId="30" fillId="0" borderId="95" xfId="0" quotePrefix="1" applyNumberFormat="1" applyFont="1" applyBorder="1" applyAlignment="1">
      <alignment horizontal="left" vertical="center" wrapText="1"/>
    </xf>
    <xf numFmtId="49" fontId="30" fillId="0" borderId="96" xfId="0" quotePrefix="1" applyNumberFormat="1" applyFont="1" applyBorder="1" applyAlignment="1">
      <alignment horizontal="left" vertical="center" wrapText="1"/>
    </xf>
    <xf numFmtId="49" fontId="30" fillId="28" borderId="47" xfId="0" quotePrefix="1" applyNumberFormat="1" applyFont="1" applyFill="1" applyBorder="1" applyAlignment="1">
      <alignment horizontal="center" vertical="center" wrapText="1"/>
    </xf>
    <xf numFmtId="49" fontId="30" fillId="0" borderId="0" xfId="0" quotePrefix="1" applyNumberFormat="1" applyFont="1" applyAlignment="1">
      <alignment horizontal="center" vertical="top" wrapText="1"/>
    </xf>
    <xf numFmtId="176" fontId="30" fillId="0" borderId="95" xfId="0" quotePrefix="1" applyNumberFormat="1" applyFont="1" applyBorder="1" applyAlignment="1">
      <alignment vertical="top"/>
    </xf>
    <xf numFmtId="0" fontId="30" fillId="0" borderId="97" xfId="0" quotePrefix="1" applyFont="1" applyBorder="1" applyAlignment="1">
      <alignment vertical="top"/>
    </xf>
    <xf numFmtId="49" fontId="30" fillId="0" borderId="8" xfId="0" quotePrefix="1" applyNumberFormat="1" applyFont="1" applyBorder="1" applyAlignment="1">
      <alignment horizontal="right" vertical="top" wrapText="1"/>
    </xf>
    <xf numFmtId="49" fontId="30" fillId="0" borderId="7" xfId="0" quotePrefix="1" applyNumberFormat="1" applyFont="1" applyBorder="1" applyAlignment="1">
      <alignment vertical="top" wrapText="1"/>
    </xf>
    <xf numFmtId="176" fontId="30" fillId="0" borderId="0" xfId="0" applyNumberFormat="1" applyFont="1" applyAlignment="1">
      <alignment horizontal="left" vertical="top"/>
    </xf>
    <xf numFmtId="176" fontId="30" fillId="0" borderId="0" xfId="0" applyNumberFormat="1" applyFont="1" applyAlignment="1">
      <alignment horizontal="center" vertical="top"/>
    </xf>
    <xf numFmtId="176" fontId="30" fillId="0" borderId="46" xfId="0" applyNumberFormat="1" applyFont="1" applyBorder="1" applyAlignment="1">
      <alignment horizontal="left" vertical="center" wrapText="1"/>
    </xf>
    <xf numFmtId="176" fontId="30" fillId="28" borderId="46" xfId="0" applyNumberFormat="1" applyFont="1" applyFill="1" applyBorder="1" applyAlignment="1">
      <alignment horizontal="left" vertical="center" wrapText="1"/>
    </xf>
    <xf numFmtId="176" fontId="30" fillId="0" borderId="47" xfId="0" applyNumberFormat="1" applyFont="1" applyBorder="1" applyAlignment="1">
      <alignment horizontal="left" vertical="top" wrapText="1"/>
    </xf>
    <xf numFmtId="0" fontId="30" fillId="0" borderId="7" xfId="0" quotePrefix="1" applyFont="1" applyBorder="1" applyAlignment="1">
      <alignment horizontal="left" vertical="center" wrapText="1"/>
    </xf>
    <xf numFmtId="0" fontId="30" fillId="0" borderId="7" xfId="0" quotePrefix="1" applyFont="1" applyBorder="1" applyAlignment="1">
      <alignment horizontal="left" vertical="center"/>
    </xf>
    <xf numFmtId="0" fontId="30" fillId="0" borderId="0" xfId="0" quotePrefix="1" applyFont="1" applyAlignment="1">
      <alignment horizontal="center" vertical="center" wrapText="1"/>
    </xf>
    <xf numFmtId="0" fontId="30" fillId="0" borderId="77" xfId="0" quotePrefix="1" applyFont="1" applyBorder="1" applyAlignment="1">
      <alignment vertical="center" wrapText="1"/>
    </xf>
    <xf numFmtId="0" fontId="30" fillId="0" borderId="0" xfId="0" quotePrefix="1" applyFont="1" applyAlignment="1">
      <alignment horizontal="right" vertical="center" wrapText="1"/>
    </xf>
    <xf numFmtId="176" fontId="30" fillId="0" borderId="56" xfId="0" applyNumberFormat="1" applyFont="1" applyBorder="1" applyAlignment="1">
      <alignment vertical="top" wrapText="1"/>
    </xf>
    <xf numFmtId="0" fontId="27" fillId="0" borderId="98" xfId="0" applyFont="1" applyBorder="1" applyAlignment="1">
      <alignment vertical="center" shrinkToFit="1"/>
    </xf>
    <xf numFmtId="176" fontId="37" fillId="0" borderId="0" xfId="0" applyNumberFormat="1" applyFont="1" applyAlignment="1">
      <alignment vertical="top" wrapText="1"/>
    </xf>
    <xf numFmtId="176" fontId="37" fillId="0" borderId="2" xfId="0" applyNumberFormat="1" applyFont="1" applyBorder="1" applyAlignment="1">
      <alignment vertical="top" wrapText="1"/>
    </xf>
    <xf numFmtId="0" fontId="30" fillId="0" borderId="40" xfId="0" applyFont="1" applyBorder="1" applyAlignment="1">
      <alignment horizontal="left" vertical="top" wrapText="1"/>
    </xf>
    <xf numFmtId="0" fontId="30" fillId="0" borderId="41" xfId="0" applyFont="1" applyBorder="1" applyAlignment="1">
      <alignment horizontal="left" vertical="top" wrapText="1"/>
    </xf>
    <xf numFmtId="49" fontId="37" fillId="0" borderId="2" xfId="0" applyNumberFormat="1" applyFont="1" applyBorder="1" applyAlignment="1">
      <alignment vertical="top" wrapText="1"/>
    </xf>
    <xf numFmtId="49" fontId="37" fillId="0" borderId="40" xfId="0" applyNumberFormat="1" applyFont="1" applyBorder="1" applyAlignment="1">
      <alignment vertical="top" wrapText="1"/>
    </xf>
    <xf numFmtId="49" fontId="27" fillId="0" borderId="5" xfId="0" applyNumberFormat="1" applyFont="1" applyBorder="1" applyAlignment="1">
      <alignment horizontal="left" vertical="top" wrapText="1"/>
    </xf>
    <xf numFmtId="0" fontId="27" fillId="0" borderId="5" xfId="0" applyFont="1" applyBorder="1" applyAlignment="1">
      <alignment horizontal="left" vertical="center" wrapText="1"/>
    </xf>
    <xf numFmtId="0" fontId="49" fillId="0" borderId="0" xfId="0" applyFont="1" applyAlignment="1">
      <alignment horizontal="left" vertical="top" wrapText="1"/>
    </xf>
    <xf numFmtId="0" fontId="49" fillId="0" borderId="2" xfId="0" applyFont="1" applyBorder="1" applyAlignment="1">
      <alignment horizontal="left" vertical="top" wrapText="1"/>
    </xf>
    <xf numFmtId="49" fontId="27" fillId="0" borderId="0" xfId="0" applyNumberFormat="1" applyFont="1" applyAlignment="1">
      <alignment vertical="top" shrinkToFit="1"/>
    </xf>
    <xf numFmtId="49" fontId="27" fillId="0" borderId="2" xfId="0" applyNumberFormat="1" applyFont="1" applyBorder="1" applyAlignment="1">
      <alignment vertical="top" shrinkToFit="1"/>
    </xf>
    <xf numFmtId="49" fontId="27" fillId="0" borderId="37" xfId="0" applyNumberFormat="1" applyFont="1" applyBorder="1" applyAlignment="1">
      <alignment horizontal="left" vertical="top" wrapText="1"/>
    </xf>
    <xf numFmtId="49" fontId="27" fillId="0" borderId="38" xfId="0" applyNumberFormat="1" applyFont="1" applyBorder="1" applyAlignment="1">
      <alignment horizontal="left" vertical="top" wrapText="1"/>
    </xf>
    <xf numFmtId="49" fontId="46" fillId="0" borderId="38" xfId="0" applyNumberFormat="1" applyFont="1" applyBorder="1" applyAlignment="1">
      <alignment vertical="top" wrapText="1"/>
    </xf>
    <xf numFmtId="0" fontId="27" fillId="0" borderId="41" xfId="0" applyFont="1" applyBorder="1" applyAlignment="1">
      <alignment vertical="top"/>
    </xf>
    <xf numFmtId="0" fontId="37" fillId="29" borderId="0" xfId="0" applyFont="1" applyFill="1" applyAlignment="1">
      <alignment vertical="top"/>
    </xf>
    <xf numFmtId="0" fontId="37" fillId="0" borderId="0" xfId="0" applyFont="1" applyAlignment="1">
      <alignment horizontal="left" vertical="top"/>
    </xf>
    <xf numFmtId="0" fontId="37" fillId="0" borderId="5" xfId="0" applyFont="1" applyBorder="1" applyAlignment="1">
      <alignment horizontal="center" vertical="center" wrapText="1"/>
    </xf>
    <xf numFmtId="0" fontId="37" fillId="0" borderId="0" xfId="0" applyFont="1" applyAlignment="1">
      <alignment horizontal="center" vertical="center" wrapText="1"/>
    </xf>
    <xf numFmtId="0" fontId="37" fillId="0" borderId="2" xfId="0" applyFont="1" applyBorder="1" applyAlignment="1">
      <alignment horizontal="center" vertical="center" wrapText="1"/>
    </xf>
    <xf numFmtId="176" fontId="37" fillId="0" borderId="8" xfId="0" applyNumberFormat="1" applyFont="1" applyBorder="1" applyAlignment="1">
      <alignment horizontal="right" vertical="top" wrapText="1"/>
    </xf>
    <xf numFmtId="0" fontId="37" fillId="0" borderId="7" xfId="0" applyFont="1" applyBorder="1" applyAlignment="1">
      <alignment vertical="top" wrapText="1"/>
    </xf>
    <xf numFmtId="0" fontId="37" fillId="0" borderId="9" xfId="0" applyFont="1" applyBorder="1" applyAlignment="1">
      <alignment vertical="top" wrapText="1"/>
    </xf>
    <xf numFmtId="0" fontId="30" fillId="0" borderId="40" xfId="0" applyFont="1" applyBorder="1" applyAlignment="1">
      <alignment horizontal="left" vertical="top"/>
    </xf>
    <xf numFmtId="0" fontId="37" fillId="0" borderId="0" xfId="0" applyFont="1" applyAlignment="1">
      <alignment vertical="top"/>
    </xf>
    <xf numFmtId="176" fontId="37" fillId="0" borderId="39" xfId="0" applyNumberFormat="1" applyFont="1" applyBorder="1" applyAlignment="1">
      <alignment horizontal="right" vertical="top" wrapText="1"/>
    </xf>
    <xf numFmtId="0" fontId="37" fillId="0" borderId="40" xfId="0" applyFont="1" applyBorder="1" applyAlignment="1">
      <alignment vertical="top"/>
    </xf>
    <xf numFmtId="0" fontId="37" fillId="0" borderId="5" xfId="0" applyFont="1" applyBorder="1" applyAlignment="1">
      <alignment horizontal="left" vertical="top" shrinkToFit="1"/>
    </xf>
    <xf numFmtId="0" fontId="37" fillId="0" borderId="0" xfId="0" applyFont="1" applyAlignment="1">
      <alignment horizontal="center" vertical="top" shrinkToFit="1"/>
    </xf>
    <xf numFmtId="0" fontId="37" fillId="0" borderId="0" xfId="0" applyFont="1" applyAlignment="1">
      <alignment horizontal="center" vertical="top" wrapText="1"/>
    </xf>
    <xf numFmtId="176" fontId="37" fillId="0" borderId="0" xfId="0" applyNumberFormat="1" applyFont="1" applyAlignment="1">
      <alignment vertical="top"/>
    </xf>
    <xf numFmtId="176" fontId="37" fillId="0" borderId="0" xfId="0" applyNumberFormat="1" applyFont="1" applyAlignment="1">
      <alignment vertical="top" shrinkToFit="1"/>
    </xf>
    <xf numFmtId="0" fontId="37" fillId="0" borderId="2" xfId="0" applyFont="1" applyBorder="1" applyAlignment="1">
      <alignment vertical="top"/>
    </xf>
    <xf numFmtId="0" fontId="37" fillId="0" borderId="0" xfId="0" applyFont="1" applyAlignment="1">
      <alignment horizontal="right" vertical="top" wrapText="1"/>
    </xf>
    <xf numFmtId="49" fontId="37" fillId="0" borderId="5" xfId="0" applyNumberFormat="1" applyFont="1" applyBorder="1" applyAlignment="1">
      <alignment horizontal="right" vertical="top" wrapText="1"/>
    </xf>
    <xf numFmtId="0" fontId="37" fillId="0" borderId="0" xfId="0" applyFont="1" applyAlignment="1">
      <alignment horizontal="center" vertical="top"/>
    </xf>
    <xf numFmtId="49" fontId="27" fillId="0" borderId="0" xfId="0" applyNumberFormat="1" applyFont="1" applyAlignment="1">
      <alignment horizontal="right" vertical="top" shrinkToFit="1"/>
    </xf>
    <xf numFmtId="0" fontId="40" fillId="0" borderId="0" xfId="0" applyFont="1" applyAlignment="1">
      <alignment horizontal="left" vertical="top"/>
    </xf>
    <xf numFmtId="49" fontId="37" fillId="0" borderId="0" xfId="0" applyNumberFormat="1" applyFont="1" applyAlignment="1">
      <alignment horizontal="left" vertical="top"/>
    </xf>
    <xf numFmtId="49" fontId="37" fillId="0" borderId="40" xfId="0" applyNumberFormat="1" applyFont="1" applyBorder="1" applyAlignment="1">
      <alignment horizontal="left" vertical="top"/>
    </xf>
    <xf numFmtId="49" fontId="37" fillId="0" borderId="41" xfId="0" applyNumberFormat="1" applyFont="1" applyBorder="1" applyAlignment="1">
      <alignment vertical="top" wrapText="1"/>
    </xf>
    <xf numFmtId="49" fontId="30" fillId="0" borderId="0" xfId="0" applyNumberFormat="1" applyFont="1" applyAlignment="1">
      <alignment horizontal="center" vertical="top" wrapText="1"/>
    </xf>
    <xf numFmtId="49" fontId="27" fillId="0" borderId="37" xfId="0" applyNumberFormat="1" applyFont="1" applyBorder="1" applyAlignment="1">
      <alignment horizontal="center" vertical="top" wrapText="1"/>
    </xf>
    <xf numFmtId="0" fontId="37" fillId="0" borderId="95" xfId="0" applyFont="1" applyBorder="1" applyAlignment="1">
      <alignment horizontal="center" vertical="top" wrapText="1"/>
    </xf>
    <xf numFmtId="0" fontId="37" fillId="0" borderId="96" xfId="0" applyFont="1" applyBorder="1" applyAlignment="1">
      <alignment vertical="top"/>
    </xf>
    <xf numFmtId="0" fontId="37" fillId="0" borderId="97" xfId="0" applyFont="1" applyBorder="1" applyAlignment="1">
      <alignment vertical="top"/>
    </xf>
    <xf numFmtId="0" fontId="37" fillId="0" borderId="0" xfId="0" applyFont="1" applyAlignment="1">
      <alignment vertical="top" shrinkToFit="1"/>
    </xf>
    <xf numFmtId="0" fontId="37" fillId="0" borderId="2" xfId="0" applyFont="1" applyBorder="1" applyAlignment="1">
      <alignment horizontal="center" vertical="top" wrapText="1"/>
    </xf>
    <xf numFmtId="0" fontId="37" fillId="0" borderId="96" xfId="0" applyFont="1" applyBorder="1" applyAlignment="1">
      <alignment horizontal="left" vertical="top"/>
    </xf>
    <xf numFmtId="0" fontId="37" fillId="0" borderId="96" xfId="0" applyFont="1" applyBorder="1" applyAlignment="1">
      <alignment horizontal="left" vertical="top" wrapText="1"/>
    </xf>
    <xf numFmtId="0" fontId="37" fillId="0" borderId="97" xfId="0" applyFont="1" applyBorder="1" applyAlignment="1">
      <alignment horizontal="left" vertical="top" wrapText="1"/>
    </xf>
    <xf numFmtId="49" fontId="30" fillId="0" borderId="0" xfId="0" applyNumberFormat="1" applyFont="1" applyAlignment="1">
      <alignment horizontal="center" vertical="top"/>
    </xf>
    <xf numFmtId="49" fontId="27" fillId="0" borderId="7" xfId="0" applyNumberFormat="1" applyFont="1" applyBorder="1" applyAlignment="1">
      <alignment vertical="top"/>
    </xf>
    <xf numFmtId="49" fontId="27" fillId="0" borderId="9" xfId="0" applyNumberFormat="1" applyFont="1" applyBorder="1" applyAlignment="1">
      <alignment vertical="top"/>
    </xf>
    <xf numFmtId="0" fontId="37" fillId="0" borderId="5" xfId="0" applyFont="1" applyBorder="1" applyAlignment="1">
      <alignment horizontal="center" vertical="top"/>
    </xf>
    <xf numFmtId="0" fontId="37" fillId="0" borderId="0" xfId="0" applyFont="1">
      <alignment vertical="center"/>
    </xf>
    <xf numFmtId="0" fontId="37" fillId="0" borderId="2" xfId="0" applyFont="1" applyBorder="1">
      <alignment vertical="center"/>
    </xf>
    <xf numFmtId="0" fontId="37" fillId="0" borderId="0" xfId="0" applyFont="1" applyAlignment="1">
      <alignment vertical="center" shrinkToFit="1"/>
    </xf>
    <xf numFmtId="0" fontId="37" fillId="0" borderId="2" xfId="0" applyFont="1" applyBorder="1" applyAlignment="1">
      <alignment vertical="center" shrinkToFit="1"/>
    </xf>
    <xf numFmtId="0" fontId="40" fillId="0" borderId="0" xfId="0" applyFont="1">
      <alignment vertical="center"/>
    </xf>
    <xf numFmtId="176" fontId="37" fillId="0" borderId="0" xfId="0" applyNumberFormat="1" applyFont="1" applyAlignment="1">
      <alignment horizontal="right" vertical="top"/>
    </xf>
    <xf numFmtId="0" fontId="30" fillId="0" borderId="95" xfId="0" applyFont="1" applyBorder="1" applyAlignment="1">
      <alignment vertical="center" shrinkToFit="1"/>
    </xf>
    <xf numFmtId="0" fontId="30" fillId="0" borderId="96" xfId="0" applyFont="1" applyBorder="1" applyAlignment="1">
      <alignment vertical="center" shrinkToFit="1"/>
    </xf>
    <xf numFmtId="0" fontId="30" fillId="0" borderId="97" xfId="0" applyFont="1" applyBorder="1" applyAlignment="1">
      <alignment vertical="center" shrinkToFit="1"/>
    </xf>
    <xf numFmtId="0" fontId="40" fillId="0" borderId="0" xfId="0" applyFont="1" applyAlignment="1">
      <alignment vertical="top"/>
    </xf>
    <xf numFmtId="49" fontId="37" fillId="0" borderId="7" xfId="0" applyNumberFormat="1" applyFont="1" applyBorder="1" applyAlignment="1">
      <alignment vertical="top" wrapText="1"/>
    </xf>
    <xf numFmtId="49" fontId="37" fillId="0" borderId="9" xfId="0" applyNumberFormat="1" applyFont="1" applyBorder="1" applyAlignment="1">
      <alignment vertical="top" wrapText="1"/>
    </xf>
    <xf numFmtId="0" fontId="37" fillId="0" borderId="5" xfId="0" applyFont="1" applyBorder="1" applyAlignment="1">
      <alignment horizontal="center" vertical="center"/>
    </xf>
    <xf numFmtId="0" fontId="37" fillId="0" borderId="5" xfId="0" applyFont="1" applyBorder="1" applyAlignment="1">
      <alignment vertical="center" wrapText="1" shrinkToFit="1"/>
    </xf>
    <xf numFmtId="0" fontId="37" fillId="0" borderId="0" xfId="0" applyFont="1" applyAlignment="1">
      <alignment vertical="center" wrapText="1" shrinkToFit="1"/>
    </xf>
    <xf numFmtId="0" fontId="37" fillId="0" borderId="2" xfId="0" applyFont="1" applyBorder="1" applyAlignment="1">
      <alignment vertical="center" wrapText="1" shrinkToFit="1"/>
    </xf>
    <xf numFmtId="0" fontId="37" fillId="0" borderId="5" xfId="0" applyFont="1" applyBorder="1" applyAlignment="1">
      <alignment vertical="center" wrapText="1"/>
    </xf>
    <xf numFmtId="0" fontId="37" fillId="0" borderId="0" xfId="0" applyFont="1" applyAlignment="1">
      <alignment vertical="center" wrapText="1"/>
    </xf>
    <xf numFmtId="0" fontId="37" fillId="0" borderId="2" xfId="0" applyFont="1" applyBorder="1" applyAlignment="1">
      <alignment vertical="center" wrapText="1"/>
    </xf>
    <xf numFmtId="176" fontId="37" fillId="0" borderId="0" xfId="0" applyNumberFormat="1" applyFont="1" applyAlignment="1">
      <alignment horizontal="left" vertical="top" shrinkToFit="1"/>
    </xf>
    <xf numFmtId="176" fontId="37" fillId="0" borderId="0" xfId="0" applyNumberFormat="1" applyFont="1" applyAlignment="1">
      <alignment horizontal="right" vertical="top" shrinkToFit="1"/>
    </xf>
    <xf numFmtId="0" fontId="30" fillId="0" borderId="33" xfId="0" applyFont="1" applyBorder="1" applyAlignment="1">
      <alignment horizontal="center" vertical="center" shrinkToFit="1"/>
    </xf>
    <xf numFmtId="0" fontId="46" fillId="0" borderId="5" xfId="0" applyFont="1" applyBorder="1" applyAlignment="1">
      <alignment vertical="center" shrinkToFit="1"/>
    </xf>
    <xf numFmtId="0" fontId="46" fillId="0" borderId="2" xfId="0" applyFont="1" applyBorder="1" applyAlignment="1">
      <alignment vertical="center" shrinkToFit="1"/>
    </xf>
    <xf numFmtId="176" fontId="27" fillId="0" borderId="7" xfId="0" applyNumberFormat="1" applyFont="1" applyBorder="1" applyAlignment="1">
      <alignment vertical="top" wrapText="1"/>
    </xf>
    <xf numFmtId="176" fontId="27" fillId="0" borderId="9" xfId="0" applyNumberFormat="1" applyFont="1" applyBorder="1" applyAlignment="1">
      <alignment vertical="top" wrapText="1"/>
    </xf>
    <xf numFmtId="0" fontId="0" fillId="0" borderId="33" xfId="0" applyBorder="1">
      <alignment vertical="center"/>
    </xf>
    <xf numFmtId="0" fontId="60" fillId="0" borderId="33" xfId="0" applyFont="1" applyBorder="1">
      <alignment vertical="center"/>
    </xf>
    <xf numFmtId="49" fontId="0" fillId="0" borderId="33" xfId="0" applyNumberFormat="1" applyBorder="1" applyAlignment="1">
      <alignment horizontal="center" vertical="center" shrinkToFit="1"/>
    </xf>
    <xf numFmtId="0" fontId="0" fillId="0" borderId="33" xfId="0" applyBorder="1" applyAlignment="1">
      <alignment horizontal="center" vertical="center"/>
    </xf>
    <xf numFmtId="0" fontId="0" fillId="0" borderId="50" xfId="0" applyBorder="1" applyAlignment="1">
      <alignment horizontal="center" vertical="center" wrapText="1" shrinkToFit="1"/>
    </xf>
    <xf numFmtId="0" fontId="0" fillId="0" borderId="50" xfId="0" applyBorder="1" applyAlignment="1">
      <alignment horizontal="center" vertical="center" shrinkToFit="1"/>
    </xf>
    <xf numFmtId="0" fontId="0" fillId="0" borderId="50" xfId="0" applyBorder="1">
      <alignment vertical="center"/>
    </xf>
    <xf numFmtId="49" fontId="0" fillId="0" borderId="49" xfId="0" applyNumberFormat="1" applyBorder="1" applyAlignment="1">
      <alignment horizontal="center" vertical="center" wrapText="1" shrinkToFit="1"/>
    </xf>
    <xf numFmtId="0" fontId="0" fillId="0" borderId="49" xfId="0" applyBorder="1" applyAlignment="1">
      <alignment horizontal="center" vertical="center" shrinkToFit="1"/>
    </xf>
    <xf numFmtId="0" fontId="61" fillId="0" borderId="33" xfId="0" applyFont="1" applyBorder="1" applyAlignment="1">
      <alignment horizontal="center" vertical="center" wrapText="1" shrinkToFit="1"/>
    </xf>
    <xf numFmtId="0" fontId="60" fillId="0" borderId="33" xfId="0" applyFont="1" applyBorder="1" applyAlignment="1">
      <alignment horizontal="center" vertical="center" shrinkToFit="1"/>
    </xf>
    <xf numFmtId="0" fontId="60" fillId="0" borderId="33" xfId="0" applyFont="1" applyBorder="1" applyAlignment="1">
      <alignment horizontal="center" vertical="center"/>
    </xf>
    <xf numFmtId="0" fontId="30" fillId="0" borderId="31" xfId="0" quotePrefix="1" applyFont="1" applyBorder="1" applyAlignment="1">
      <alignment horizontal="left" vertical="top" wrapText="1"/>
    </xf>
    <xf numFmtId="176" fontId="30" fillId="0" borderId="31" xfId="0" applyNumberFormat="1" applyFont="1" applyBorder="1" applyAlignment="1">
      <alignment horizontal="left" vertical="top" wrapText="1"/>
    </xf>
    <xf numFmtId="49" fontId="27" fillId="0" borderId="7" xfId="0" applyNumberFormat="1" applyFont="1" applyBorder="1" applyAlignment="1">
      <alignment vertical="top" wrapText="1"/>
    </xf>
    <xf numFmtId="49" fontId="27" fillId="0" borderId="9" xfId="0" applyNumberFormat="1" applyFont="1" applyBorder="1" applyAlignment="1">
      <alignment vertical="top" wrapText="1"/>
    </xf>
    <xf numFmtId="0" fontId="37" fillId="0" borderId="2" xfId="0" applyFont="1" applyBorder="1" applyAlignment="1">
      <alignment horizontal="left" vertical="top" shrinkToFit="1"/>
    </xf>
    <xf numFmtId="176" fontId="30" fillId="0" borderId="0" xfId="0" applyNumberFormat="1" applyFont="1" applyAlignment="1">
      <alignment vertical="center" wrapText="1"/>
    </xf>
    <xf numFmtId="176" fontId="30" fillId="0" borderId="2" xfId="0" applyNumberFormat="1" applyFont="1" applyBorder="1" applyAlignment="1">
      <alignment vertical="center" wrapText="1"/>
    </xf>
    <xf numFmtId="176" fontId="30" fillId="0" borderId="5" xfId="0" applyNumberFormat="1" applyFont="1" applyBorder="1" applyAlignment="1">
      <alignment horizontal="center" vertical="center" wrapText="1"/>
    </xf>
    <xf numFmtId="176" fontId="30" fillId="0" borderId="43" xfId="0" applyNumberFormat="1" applyFont="1" applyBorder="1" applyAlignment="1">
      <alignment horizontal="left" vertical="top"/>
    </xf>
    <xf numFmtId="176" fontId="30" fillId="0" borderId="44" xfId="0" applyNumberFormat="1" applyFont="1" applyBorder="1" applyAlignment="1">
      <alignment horizontal="left" vertical="top"/>
    </xf>
    <xf numFmtId="176" fontId="30" fillId="0" borderId="37" xfId="0" applyNumberFormat="1" applyFont="1" applyBorder="1" applyAlignment="1">
      <alignment horizontal="left" vertical="top"/>
    </xf>
    <xf numFmtId="176" fontId="30" fillId="0" borderId="38" xfId="0" applyNumberFormat="1" applyFont="1" applyBorder="1" applyAlignment="1">
      <alignment horizontal="left" vertical="top"/>
    </xf>
    <xf numFmtId="176" fontId="30" fillId="0" borderId="7" xfId="0" applyNumberFormat="1" applyFont="1" applyBorder="1" applyAlignment="1">
      <alignment horizontal="left" vertical="top"/>
    </xf>
    <xf numFmtId="176" fontId="30" fillId="0" borderId="9" xfId="0" applyNumberFormat="1" applyFont="1" applyBorder="1" applyAlignment="1">
      <alignment horizontal="left" vertical="top"/>
    </xf>
    <xf numFmtId="176" fontId="30" fillId="0" borderId="57" xfId="0" applyNumberFormat="1" applyFont="1" applyBorder="1" applyAlignment="1">
      <alignment horizontal="left" vertical="top"/>
    </xf>
    <xf numFmtId="176" fontId="30" fillId="0" borderId="58" xfId="0" applyNumberFormat="1" applyFont="1" applyBorder="1" applyAlignment="1">
      <alignment horizontal="left" vertical="top"/>
    </xf>
    <xf numFmtId="0" fontId="27" fillId="0" borderId="40" xfId="0" applyFont="1" applyBorder="1" applyAlignment="1">
      <alignment horizontal="left" vertical="top"/>
    </xf>
    <xf numFmtId="0" fontId="27" fillId="0" borderId="41" xfId="0" applyFont="1" applyBorder="1" applyAlignment="1">
      <alignment horizontal="left" vertical="top"/>
    </xf>
    <xf numFmtId="0" fontId="53" fillId="0" borderId="5" xfId="0" quotePrefix="1" applyFont="1" applyBorder="1" applyAlignment="1">
      <alignment horizontal="right" vertical="top" wrapText="1"/>
    </xf>
    <xf numFmtId="0" fontId="53" fillId="0" borderId="5" xfId="0" quotePrefix="1" applyFont="1" applyBorder="1" applyAlignment="1">
      <alignment horizontal="center" vertical="top" wrapText="1"/>
    </xf>
    <xf numFmtId="0" fontId="54" fillId="0" borderId="5" xfId="0" quotePrefix="1" applyFont="1" applyBorder="1" applyAlignment="1">
      <alignment horizontal="right" vertical="top" wrapText="1"/>
    </xf>
    <xf numFmtId="0" fontId="54" fillId="0" borderId="8" xfId="0" quotePrefix="1" applyFont="1" applyBorder="1" applyAlignment="1">
      <alignment horizontal="right" vertical="top" wrapText="1"/>
    </xf>
    <xf numFmtId="0" fontId="27" fillId="0" borderId="43" xfId="0" applyFont="1" applyBorder="1" applyAlignment="1">
      <alignment vertical="top"/>
    </xf>
    <xf numFmtId="0" fontId="27" fillId="0" borderId="44" xfId="0" applyFont="1" applyBorder="1" applyAlignment="1">
      <alignment vertical="top"/>
    </xf>
    <xf numFmtId="0" fontId="27" fillId="0" borderId="7" xfId="0" applyFont="1" applyBorder="1" applyAlignment="1">
      <alignment horizontal="right" vertical="top"/>
    </xf>
    <xf numFmtId="0" fontId="27" fillId="0" borderId="30" xfId="0" applyFont="1" applyBorder="1" applyAlignment="1">
      <alignment vertical="top"/>
    </xf>
    <xf numFmtId="0" fontId="41" fillId="0" borderId="0" xfId="0" applyFont="1">
      <alignment vertical="center"/>
    </xf>
    <xf numFmtId="0" fontId="41" fillId="0" borderId="2" xfId="0" applyFont="1" applyBorder="1">
      <alignment vertical="center"/>
    </xf>
    <xf numFmtId="49" fontId="37" fillId="0" borderId="36" xfId="0" applyNumberFormat="1" applyFont="1" applyBorder="1" applyAlignment="1">
      <alignment vertical="top"/>
    </xf>
    <xf numFmtId="49" fontId="37" fillId="0" borderId="37" xfId="0" applyNumberFormat="1" applyFont="1" applyBorder="1" applyAlignment="1">
      <alignment horizontal="left" vertical="top" wrapText="1"/>
    </xf>
    <xf numFmtId="176" fontId="37" fillId="0" borderId="36" xfId="0" applyNumberFormat="1" applyFont="1" applyBorder="1" applyAlignment="1">
      <alignment vertical="top"/>
    </xf>
    <xf numFmtId="176" fontId="30" fillId="0" borderId="7" xfId="0" applyNumberFormat="1" applyFont="1" applyBorder="1">
      <alignment vertical="center"/>
    </xf>
    <xf numFmtId="0" fontId="30" fillId="0" borderId="57" xfId="0" quotePrefix="1" applyFont="1" applyBorder="1" applyAlignment="1">
      <alignment vertical="top"/>
    </xf>
    <xf numFmtId="0" fontId="30" fillId="0" borderId="58" xfId="0" quotePrefix="1" applyFont="1" applyBorder="1" applyAlignment="1">
      <alignment vertical="top"/>
    </xf>
    <xf numFmtId="0" fontId="30" fillId="0" borderId="80" xfId="0" quotePrefix="1" applyFont="1" applyBorder="1" applyAlignment="1">
      <alignment vertical="top"/>
    </xf>
    <xf numFmtId="0" fontId="30" fillId="0" borderId="81" xfId="0" quotePrefix="1" applyFont="1" applyBorder="1" applyAlignment="1">
      <alignment vertical="top"/>
    </xf>
    <xf numFmtId="0" fontId="30" fillId="0" borderId="2" xfId="0" quotePrefix="1" applyFont="1" applyBorder="1">
      <alignment vertical="center"/>
    </xf>
    <xf numFmtId="0" fontId="30" fillId="0" borderId="7" xfId="0" quotePrefix="1" applyFont="1" applyBorder="1">
      <alignment vertical="center"/>
    </xf>
    <xf numFmtId="0" fontId="30" fillId="29" borderId="45" xfId="0" quotePrefix="1" applyFont="1" applyFill="1" applyBorder="1" applyAlignment="1">
      <alignment vertical="top"/>
    </xf>
    <xf numFmtId="0" fontId="30" fillId="29" borderId="46" xfId="0" quotePrefix="1" applyFont="1" applyFill="1" applyBorder="1" applyAlignment="1">
      <alignment vertical="top"/>
    </xf>
    <xf numFmtId="0" fontId="30" fillId="29" borderId="47" xfId="0" quotePrefix="1" applyFont="1" applyFill="1" applyBorder="1" applyAlignment="1">
      <alignment vertical="top"/>
    </xf>
    <xf numFmtId="0" fontId="30" fillId="0" borderId="7" xfId="0" quotePrefix="1" applyFont="1" applyBorder="1" applyAlignment="1">
      <alignment vertical="top"/>
    </xf>
    <xf numFmtId="0" fontId="30" fillId="0" borderId="40" xfId="0" quotePrefix="1" applyFont="1" applyBorder="1" applyAlignment="1">
      <alignment horizontal="left" vertical="top"/>
    </xf>
    <xf numFmtId="0" fontId="30" fillId="0" borderId="41" xfId="0" quotePrefix="1" applyFont="1" applyBorder="1" applyAlignment="1">
      <alignment horizontal="left" vertical="top"/>
    </xf>
    <xf numFmtId="176" fontId="30" fillId="0" borderId="5" xfId="0" applyNumberFormat="1" applyFont="1" applyBorder="1">
      <alignment vertical="center"/>
    </xf>
    <xf numFmtId="176" fontId="30" fillId="0" borderId="2" xfId="0" applyNumberFormat="1" applyFont="1" applyBorder="1">
      <alignment vertical="center"/>
    </xf>
    <xf numFmtId="0" fontId="29" fillId="0" borderId="36" xfId="0" applyFont="1" applyBorder="1" applyAlignment="1">
      <alignment horizontal="left" vertical="center" wrapText="1"/>
    </xf>
    <xf numFmtId="0" fontId="30" fillId="29" borderId="37" xfId="0" applyFont="1" applyFill="1" applyBorder="1" applyAlignment="1">
      <alignment vertical="top"/>
    </xf>
    <xf numFmtId="0" fontId="30" fillId="29" borderId="38" xfId="0" applyFont="1" applyFill="1" applyBorder="1" applyAlignment="1">
      <alignment vertical="top"/>
    </xf>
    <xf numFmtId="0" fontId="37" fillId="29" borderId="2" xfId="0" applyFont="1" applyFill="1" applyBorder="1" applyAlignment="1">
      <alignment vertical="top"/>
    </xf>
    <xf numFmtId="0" fontId="30" fillId="29" borderId="0" xfId="0" applyFont="1" applyFill="1" applyAlignment="1">
      <alignment vertical="top"/>
    </xf>
    <xf numFmtId="0" fontId="30" fillId="29" borderId="2" xfId="0" applyFont="1" applyFill="1" applyBorder="1" applyAlignment="1">
      <alignment vertical="top"/>
    </xf>
    <xf numFmtId="0" fontId="37" fillId="29" borderId="0" xfId="0" applyFont="1" applyFill="1" applyAlignment="1">
      <alignment horizontal="center" vertical="top"/>
    </xf>
    <xf numFmtId="0" fontId="37" fillId="29" borderId="37" xfId="0" applyFont="1" applyFill="1" applyBorder="1" applyAlignment="1">
      <alignment horizontal="center" vertical="top"/>
    </xf>
    <xf numFmtId="0" fontId="27" fillId="0" borderId="106" xfId="0" applyFont="1" applyBorder="1" applyAlignment="1">
      <alignment horizontal="left" vertical="top" shrinkToFit="1"/>
    </xf>
    <xf numFmtId="0" fontId="30" fillId="0" borderId="40" xfId="0" applyFont="1" applyBorder="1" applyAlignment="1">
      <alignment vertical="top"/>
    </xf>
    <xf numFmtId="0" fontId="30" fillId="0" borderId="41" xfId="0" applyFont="1" applyBorder="1" applyAlignment="1">
      <alignment vertical="top"/>
    </xf>
    <xf numFmtId="0" fontId="30" fillId="29" borderId="0" xfId="0" applyFont="1" applyFill="1" applyAlignment="1">
      <alignment vertical="top" wrapText="1"/>
    </xf>
    <xf numFmtId="0" fontId="30" fillId="29" borderId="2" xfId="0" applyFont="1" applyFill="1" applyBorder="1" applyAlignment="1">
      <alignment vertical="top" wrapText="1"/>
    </xf>
    <xf numFmtId="0" fontId="30" fillId="29" borderId="0" xfId="0" applyFont="1" applyFill="1" applyAlignment="1">
      <alignment horizontal="center" vertical="top" wrapText="1"/>
    </xf>
    <xf numFmtId="0" fontId="30" fillId="29" borderId="37" xfId="0" applyFont="1" applyFill="1" applyBorder="1" applyAlignment="1">
      <alignment horizontal="center" vertical="top"/>
    </xf>
    <xf numFmtId="0" fontId="30" fillId="0" borderId="37" xfId="0" applyFont="1" applyBorder="1" applyAlignment="1">
      <alignment horizontal="center" vertical="top"/>
    </xf>
    <xf numFmtId="0" fontId="30" fillId="0" borderId="37" xfId="0" applyFont="1" applyBorder="1" applyAlignment="1">
      <alignment vertical="top"/>
    </xf>
    <xf numFmtId="0" fontId="27" fillId="0" borderId="96" xfId="0" applyFont="1" applyBorder="1" applyAlignment="1">
      <alignment vertical="top"/>
    </xf>
    <xf numFmtId="0" fontId="27" fillId="0" borderId="97" xfId="0" applyFont="1" applyBorder="1" applyAlignment="1">
      <alignment vertical="top"/>
    </xf>
    <xf numFmtId="176" fontId="37" fillId="0" borderId="36" xfId="0" applyNumberFormat="1" applyFont="1" applyBorder="1" applyAlignment="1">
      <alignment horizontal="right" vertical="top" wrapText="1"/>
    </xf>
    <xf numFmtId="0" fontId="37" fillId="0" borderId="37" xfId="0" applyFont="1" applyBorder="1" applyAlignment="1">
      <alignment horizontal="left" vertical="top" shrinkToFit="1"/>
    </xf>
    <xf numFmtId="0" fontId="37" fillId="0" borderId="38" xfId="0" applyFont="1" applyBorder="1" applyAlignment="1">
      <alignment horizontal="left" vertical="top" shrinkToFit="1"/>
    </xf>
    <xf numFmtId="0" fontId="37" fillId="0" borderId="36" xfId="0" applyFont="1" applyBorder="1" applyAlignment="1">
      <alignment horizontal="left" vertical="top" wrapText="1"/>
    </xf>
    <xf numFmtId="0" fontId="37" fillId="0" borderId="37" xfId="0" applyFont="1" applyBorder="1" applyAlignment="1">
      <alignment horizontal="left" vertical="top" wrapText="1"/>
    </xf>
    <xf numFmtId="0" fontId="37" fillId="0" borderId="38" xfId="0" applyFont="1" applyBorder="1" applyAlignment="1">
      <alignment horizontal="left" vertical="top" wrapText="1"/>
    </xf>
    <xf numFmtId="0" fontId="37" fillId="0" borderId="2" xfId="0" applyFont="1" applyBorder="1" applyAlignment="1">
      <alignment vertical="top" shrinkToFit="1"/>
    </xf>
    <xf numFmtId="49" fontId="27" fillId="0" borderId="95" xfId="0" applyNumberFormat="1" applyFont="1" applyBorder="1" applyAlignment="1">
      <alignment vertical="top"/>
    </xf>
    <xf numFmtId="49" fontId="27" fillId="0" borderId="96" xfId="0" applyNumberFormat="1" applyFont="1" applyBorder="1" applyAlignment="1">
      <alignment vertical="top"/>
    </xf>
    <xf numFmtId="49" fontId="27" fillId="0" borderId="97" xfId="0" applyNumberFormat="1" applyFont="1" applyBorder="1" applyAlignment="1">
      <alignment vertical="top"/>
    </xf>
    <xf numFmtId="176" fontId="27" fillId="0" borderId="40" xfId="0" applyNumberFormat="1" applyFont="1" applyBorder="1" applyAlignment="1">
      <alignment vertical="top"/>
    </xf>
    <xf numFmtId="176" fontId="27" fillId="0" borderId="41" xfId="0" applyNumberFormat="1" applyFont="1" applyBorder="1" applyAlignment="1">
      <alignment vertical="top"/>
    </xf>
    <xf numFmtId="49" fontId="30" fillId="0" borderId="95" xfId="0" applyNumberFormat="1" applyFont="1" applyBorder="1" applyAlignment="1">
      <alignment vertical="top"/>
    </xf>
    <xf numFmtId="49" fontId="30" fillId="0" borderId="96" xfId="0" applyNumberFormat="1" applyFont="1" applyBorder="1" applyAlignment="1">
      <alignment vertical="top"/>
    </xf>
    <xf numFmtId="49" fontId="30" fillId="0" borderId="97" xfId="0" applyNumberFormat="1" applyFont="1" applyBorder="1" applyAlignment="1">
      <alignment vertical="top"/>
    </xf>
    <xf numFmtId="0" fontId="27" fillId="0" borderId="30" xfId="0" applyFont="1" applyBorder="1" applyAlignment="1">
      <alignment vertical="center" shrinkToFit="1"/>
    </xf>
    <xf numFmtId="0" fontId="27" fillId="0" borderId="31" xfId="0" applyFont="1" applyBorder="1" applyAlignment="1">
      <alignment vertical="center" shrinkToFit="1"/>
    </xf>
    <xf numFmtId="0" fontId="27" fillId="0" borderId="32" xfId="0" applyFont="1" applyBorder="1" applyAlignment="1">
      <alignment vertical="center" shrinkToFit="1"/>
    </xf>
    <xf numFmtId="49" fontId="37" fillId="0" borderId="2" xfId="0" applyNumberFormat="1" applyFont="1" applyBorder="1" applyAlignment="1">
      <alignment vertical="top"/>
    </xf>
    <xf numFmtId="0" fontId="30" fillId="0" borderId="39" xfId="0" applyFont="1" applyBorder="1" applyAlignment="1">
      <alignment horizontal="left" vertical="top" shrinkToFit="1"/>
    </xf>
    <xf numFmtId="0" fontId="30" fillId="0" borderId="40" xfId="0" applyFont="1" applyBorder="1" applyAlignment="1">
      <alignment horizontal="left" vertical="top" shrinkToFit="1"/>
    </xf>
    <xf numFmtId="0" fontId="30" fillId="0" borderId="41" xfId="0" applyFont="1" applyBorder="1" applyAlignment="1">
      <alignment horizontal="left" vertical="top" shrinkToFit="1"/>
    </xf>
    <xf numFmtId="176" fontId="27" fillId="0" borderId="2" xfId="0" applyNumberFormat="1" applyFont="1" applyBorder="1" applyAlignment="1">
      <alignment vertical="top"/>
    </xf>
    <xf numFmtId="176" fontId="27" fillId="0" borderId="0" xfId="0" applyNumberFormat="1" applyFont="1" applyAlignment="1">
      <alignment horizontal="left" vertical="top"/>
    </xf>
    <xf numFmtId="176" fontId="27" fillId="0" borderId="2" xfId="0" applyNumberFormat="1" applyFont="1" applyBorder="1" applyAlignment="1">
      <alignment horizontal="left" vertical="top"/>
    </xf>
    <xf numFmtId="0" fontId="27" fillId="0" borderId="17" xfId="0" applyFont="1" applyBorder="1" applyAlignment="1">
      <alignment horizontal="left" vertical="top" wrapText="1"/>
    </xf>
    <xf numFmtId="176" fontId="30" fillId="28" borderId="7" xfId="0" applyNumberFormat="1" applyFont="1" applyFill="1" applyBorder="1" applyAlignment="1">
      <alignment horizontal="left" vertical="top" wrapText="1"/>
    </xf>
    <xf numFmtId="0" fontId="30" fillId="29" borderId="50" xfId="0" applyFont="1" applyFill="1" applyBorder="1" applyAlignment="1">
      <alignment horizontal="center" vertical="center" wrapText="1"/>
    </xf>
    <xf numFmtId="0" fontId="37" fillId="0" borderId="5" xfId="0" quotePrefix="1" applyFont="1" applyBorder="1" applyAlignment="1">
      <alignment vertical="top" wrapText="1"/>
    </xf>
    <xf numFmtId="0" fontId="37" fillId="0" borderId="5" xfId="0" quotePrefix="1" applyFont="1" applyBorder="1" applyAlignment="1">
      <alignment horizontal="right" vertical="top"/>
    </xf>
    <xf numFmtId="0" fontId="37" fillId="0" borderId="5" xfId="0" applyFont="1" applyBorder="1" applyAlignment="1">
      <alignment horizontal="left" vertical="center" wrapText="1"/>
    </xf>
    <xf numFmtId="0" fontId="37" fillId="0" borderId="0" xfId="0" applyFont="1" applyAlignment="1">
      <alignment horizontal="left" vertical="center" wrapText="1"/>
    </xf>
    <xf numFmtId="0" fontId="37" fillId="0" borderId="5" xfId="0" quotePrefix="1" applyFont="1" applyBorder="1" applyAlignment="1">
      <alignment horizontal="left" vertical="top" wrapText="1"/>
    </xf>
    <xf numFmtId="0" fontId="37" fillId="0" borderId="8" xfId="0" quotePrefix="1" applyFont="1" applyBorder="1" applyAlignment="1">
      <alignment horizontal="left" vertical="top" wrapText="1"/>
    </xf>
    <xf numFmtId="0" fontId="37" fillId="0" borderId="8" xfId="0" applyFont="1" applyBorder="1" applyAlignment="1">
      <alignment horizontal="left" vertical="center" wrapText="1"/>
    </xf>
    <xf numFmtId="0" fontId="37" fillId="0" borderId="7" xfId="0" applyFont="1" applyBorder="1" applyAlignment="1">
      <alignment horizontal="left" vertical="center" wrapText="1"/>
    </xf>
    <xf numFmtId="0" fontId="37" fillId="0" borderId="9" xfId="0" applyFont="1" applyBorder="1" applyAlignment="1">
      <alignment horizontal="left" vertical="center" wrapText="1"/>
    </xf>
    <xf numFmtId="0" fontId="46" fillId="0" borderId="0" xfId="0" applyFont="1" applyAlignment="1">
      <alignment vertical="center" shrinkToFit="1"/>
    </xf>
    <xf numFmtId="0" fontId="44" fillId="0" borderId="0" xfId="0" applyFont="1" applyAlignment="1">
      <alignment vertical="center" wrapText="1"/>
    </xf>
    <xf numFmtId="0" fontId="44" fillId="0" borderId="8" xfId="0" applyFont="1" applyBorder="1" applyAlignment="1">
      <alignment horizontal="center" vertical="center"/>
    </xf>
    <xf numFmtId="0" fontId="44" fillId="0" borderId="7" xfId="0" applyFont="1" applyBorder="1">
      <alignment vertical="center"/>
    </xf>
    <xf numFmtId="0" fontId="44" fillId="0" borderId="9" xfId="0" applyFont="1" applyBorder="1">
      <alignment vertical="center"/>
    </xf>
    <xf numFmtId="176" fontId="37" fillId="0" borderId="7" xfId="0" applyNumberFormat="1" applyFont="1" applyBorder="1" applyAlignment="1">
      <alignment horizontal="right" vertical="top"/>
    </xf>
    <xf numFmtId="176" fontId="37" fillId="0" borderId="7" xfId="0" applyNumberFormat="1" applyFont="1" applyBorder="1" applyAlignment="1">
      <alignment horizontal="left" vertical="top" wrapText="1"/>
    </xf>
    <xf numFmtId="0" fontId="46" fillId="0" borderId="8" xfId="0" applyFont="1" applyBorder="1" applyAlignment="1">
      <alignment vertical="center" shrinkToFit="1"/>
    </xf>
    <xf numFmtId="0" fontId="46" fillId="0" borderId="7" xfId="0" applyFont="1" applyBorder="1" applyAlignment="1">
      <alignment vertical="center" shrinkToFit="1"/>
    </xf>
    <xf numFmtId="0" fontId="46" fillId="0" borderId="9" xfId="0" applyFont="1" applyBorder="1" applyAlignment="1">
      <alignment vertical="center" shrinkToFit="1"/>
    </xf>
    <xf numFmtId="0" fontId="44" fillId="0" borderId="8" xfId="0" applyFont="1" applyBorder="1" applyAlignment="1">
      <alignment vertical="center" wrapText="1"/>
    </xf>
    <xf numFmtId="0" fontId="44" fillId="0" borderId="7" xfId="0" applyFont="1" applyBorder="1" applyAlignment="1">
      <alignment vertical="center" wrapText="1"/>
    </xf>
    <xf numFmtId="0" fontId="44" fillId="0" borderId="9" xfId="0" applyFont="1" applyBorder="1" applyAlignment="1">
      <alignment vertical="center" wrapText="1"/>
    </xf>
    <xf numFmtId="0" fontId="5" fillId="0" borderId="33" xfId="0" applyFont="1" applyBorder="1" applyAlignment="1">
      <alignment horizontal="left" vertical="center" wrapText="1"/>
    </xf>
    <xf numFmtId="0" fontId="8" fillId="0" borderId="33" xfId="0" applyFont="1" applyBorder="1" applyAlignment="1">
      <alignment horizontal="left" vertical="center"/>
    </xf>
    <xf numFmtId="0" fontId="5" fillId="0" borderId="30" xfId="0" applyFont="1" applyBorder="1" applyAlignment="1">
      <alignment horizontal="left" vertical="center" wrapText="1"/>
    </xf>
    <xf numFmtId="0" fontId="5" fillId="0" borderId="31" xfId="0" applyFont="1" applyBorder="1" applyAlignment="1">
      <alignment horizontal="left" vertical="center" wrapText="1"/>
    </xf>
    <xf numFmtId="0" fontId="5" fillId="0" borderId="32"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left" vertical="center" wrapText="1"/>
    </xf>
    <xf numFmtId="0" fontId="5" fillId="0" borderId="9" xfId="0" applyFont="1" applyBorder="1" applyAlignment="1">
      <alignment horizontal="left" vertical="center" wrapText="1"/>
    </xf>
    <xf numFmtId="0" fontId="8" fillId="0" borderId="30" xfId="0" applyFont="1" applyBorder="1" applyAlignment="1">
      <alignment horizontal="left" vertical="center"/>
    </xf>
    <xf numFmtId="0" fontId="8" fillId="0" borderId="31" xfId="0" applyFont="1" applyBorder="1" applyAlignment="1">
      <alignment horizontal="left" vertical="center"/>
    </xf>
    <xf numFmtId="0" fontId="8" fillId="0" borderId="32" xfId="0" applyFont="1" applyBorder="1" applyAlignment="1">
      <alignment horizontal="left" vertical="center"/>
    </xf>
    <xf numFmtId="0" fontId="8" fillId="0" borderId="8" xfId="0" applyFont="1" applyBorder="1" applyAlignment="1">
      <alignment horizontal="left" vertical="center"/>
    </xf>
    <xf numFmtId="0" fontId="8" fillId="0" borderId="7" xfId="0" applyFont="1" applyBorder="1" applyAlignment="1">
      <alignment horizontal="left" vertical="center"/>
    </xf>
    <xf numFmtId="0" fontId="8" fillId="0" borderId="9" xfId="0" applyFont="1" applyBorder="1" applyAlignment="1">
      <alignment horizontal="left" vertical="center"/>
    </xf>
    <xf numFmtId="49" fontId="5" fillId="0" borderId="0" xfId="0" applyNumberFormat="1" applyFont="1" applyAlignment="1">
      <alignment horizontal="left" vertical="top" wrapText="1"/>
    </xf>
    <xf numFmtId="0" fontId="8" fillId="0" borderId="33" xfId="0" applyFont="1" applyBorder="1" applyAlignment="1">
      <alignment horizontal="left" vertical="center" wrapText="1"/>
    </xf>
    <xf numFmtId="0" fontId="26" fillId="0" borderId="0" xfId="0" applyFont="1" applyAlignment="1">
      <alignment horizontal="left" vertical="center" wrapText="1"/>
    </xf>
    <xf numFmtId="0" fontId="26" fillId="0" borderId="0" xfId="0" applyFont="1" applyAlignment="1">
      <alignment horizontal="center" vertical="center" wrapText="1"/>
    </xf>
    <xf numFmtId="0" fontId="5" fillId="0" borderId="14"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8" xfId="0" applyFont="1" applyBorder="1" applyAlignment="1">
      <alignment horizontal="center" vertical="center" wrapText="1"/>
    </xf>
    <xf numFmtId="179" fontId="5" fillId="0" borderId="14" xfId="0" applyNumberFormat="1" applyFont="1" applyBorder="1" applyAlignment="1">
      <alignment horizontal="center" vertical="center" shrinkToFit="1"/>
    </xf>
    <xf numFmtId="179" fontId="5" fillId="0" borderId="10" xfId="0" applyNumberFormat="1" applyFont="1" applyBorder="1" applyAlignment="1">
      <alignment horizontal="center" vertical="center" shrinkToFit="1"/>
    </xf>
    <xf numFmtId="179" fontId="5" fillId="0" borderId="51" xfId="0" applyNumberFormat="1" applyFont="1" applyBorder="1" applyAlignment="1">
      <alignment horizontal="center" vertical="center" shrinkToFit="1"/>
    </xf>
    <xf numFmtId="179" fontId="5" fillId="0" borderId="7" xfId="0" applyNumberFormat="1" applyFont="1" applyBorder="1" applyAlignment="1">
      <alignment horizontal="center" vertical="center" shrinkToFit="1"/>
    </xf>
    <xf numFmtId="0" fontId="5" fillId="0" borderId="10"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0" xfId="0" applyFont="1" applyAlignment="1">
      <alignment horizontal="center" vertical="center" wrapText="1"/>
    </xf>
    <xf numFmtId="0" fontId="5" fillId="0" borderId="17"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9" xfId="0" applyFont="1" applyBorder="1" applyAlignment="1">
      <alignment horizontal="center" vertical="center" wrapText="1"/>
    </xf>
    <xf numFmtId="179" fontId="5" fillId="24" borderId="34" xfId="0" applyNumberFormat="1" applyFont="1" applyFill="1" applyBorder="1" applyAlignment="1">
      <alignment horizontal="center" vertical="center" shrinkToFit="1"/>
    </xf>
    <xf numFmtId="179" fontId="5" fillId="24" borderId="1" xfId="0" applyNumberFormat="1" applyFont="1" applyFill="1" applyBorder="1" applyAlignment="1">
      <alignment horizontal="center" vertical="center" shrinkToFit="1"/>
    </xf>
    <xf numFmtId="179" fontId="5" fillId="24" borderId="35" xfId="0" applyNumberFormat="1" applyFont="1" applyFill="1" applyBorder="1" applyAlignment="1">
      <alignment horizontal="center" vertical="center" shrinkToFit="1"/>
    </xf>
    <xf numFmtId="179" fontId="5" fillId="24" borderId="29" xfId="0" applyNumberFormat="1" applyFont="1" applyFill="1" applyBorder="1" applyAlignment="1">
      <alignment horizontal="center" vertical="center" shrinkToFit="1"/>
    </xf>
    <xf numFmtId="0" fontId="32" fillId="0" borderId="0" xfId="0" applyFont="1" applyAlignment="1">
      <alignment horizontal="center" vertical="center" wrapText="1"/>
    </xf>
    <xf numFmtId="0" fontId="26" fillId="0" borderId="0" xfId="0" applyFont="1" applyAlignment="1">
      <alignment horizontal="right" vertical="center" wrapText="1"/>
    </xf>
    <xf numFmtId="179" fontId="5" fillId="0" borderId="52" xfId="0" applyNumberFormat="1" applyFont="1" applyBorder="1" applyAlignment="1">
      <alignment horizontal="center" vertical="center" shrinkToFit="1"/>
    </xf>
    <xf numFmtId="179" fontId="5" fillId="0" borderId="31" xfId="0" applyNumberFormat="1" applyFont="1" applyBorder="1" applyAlignment="1">
      <alignment horizontal="center" vertical="center" shrinkToFit="1"/>
    </xf>
    <xf numFmtId="179" fontId="5" fillId="0" borderId="14" xfId="0" applyNumberFormat="1" applyFont="1" applyBorder="1" applyAlignment="1">
      <alignment horizontal="center" vertical="center" wrapText="1"/>
    </xf>
    <xf numFmtId="179" fontId="5" fillId="0" borderId="10" xfId="0" applyNumberFormat="1" applyFont="1" applyBorder="1" applyAlignment="1">
      <alignment horizontal="center" vertical="center" wrapText="1"/>
    </xf>
    <xf numFmtId="179" fontId="5" fillId="0" borderId="15" xfId="0" applyNumberFormat="1" applyFont="1" applyBorder="1" applyAlignment="1">
      <alignment horizontal="center" vertical="center" wrapText="1"/>
    </xf>
    <xf numFmtId="179" fontId="5" fillId="0" borderId="16" xfId="0" applyNumberFormat="1" applyFont="1" applyBorder="1" applyAlignment="1">
      <alignment horizontal="center" vertical="center" wrapText="1"/>
    </xf>
    <xf numFmtId="179" fontId="5" fillId="0" borderId="0" xfId="0" applyNumberFormat="1" applyFont="1" applyAlignment="1">
      <alignment horizontal="center" vertical="center" wrapText="1"/>
    </xf>
    <xf numFmtId="179" fontId="5" fillId="0" borderId="17" xfId="0" applyNumberFormat="1" applyFont="1" applyBorder="1" applyAlignment="1">
      <alignment horizontal="center" vertical="center" wrapText="1"/>
    </xf>
    <xf numFmtId="179" fontId="5" fillId="0" borderId="18" xfId="0" applyNumberFormat="1" applyFont="1" applyBorder="1" applyAlignment="1">
      <alignment horizontal="center" vertical="center" wrapText="1"/>
    </xf>
    <xf numFmtId="179" fontId="5" fillId="0" borderId="6" xfId="0" applyNumberFormat="1" applyFont="1" applyBorder="1" applyAlignment="1">
      <alignment horizontal="center" vertical="center" wrapText="1"/>
    </xf>
    <xf numFmtId="179" fontId="5" fillId="0" borderId="19" xfId="0" applyNumberFormat="1"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4" xfId="0" applyFont="1" applyBorder="1" applyAlignment="1">
      <alignment horizontal="left" vertical="center" wrapText="1"/>
    </xf>
    <xf numFmtId="0" fontId="5" fillId="0" borderId="10" xfId="0" applyFont="1" applyBorder="1" applyAlignment="1">
      <alignment horizontal="left" vertical="center" wrapText="1"/>
    </xf>
    <xf numFmtId="0" fontId="5" fillId="0" borderId="15" xfId="0" applyFont="1" applyBorder="1" applyAlignment="1">
      <alignment horizontal="left" vertical="center" wrapText="1"/>
    </xf>
    <xf numFmtId="0" fontId="5" fillId="0" borderId="16" xfId="0" applyFont="1" applyBorder="1" applyAlignment="1">
      <alignment horizontal="left" vertical="center" wrapText="1"/>
    </xf>
    <xf numFmtId="0" fontId="5" fillId="0" borderId="0" xfId="0" applyFont="1" applyAlignment="1">
      <alignment horizontal="left" vertical="center" wrapText="1"/>
    </xf>
    <xf numFmtId="0" fontId="5" fillId="0" borderId="17" xfId="0" applyFont="1" applyBorder="1" applyAlignment="1">
      <alignment horizontal="left" vertical="center" wrapText="1"/>
    </xf>
    <xf numFmtId="0" fontId="5" fillId="0" borderId="18" xfId="0" applyFont="1" applyBorder="1" applyAlignment="1">
      <alignment horizontal="left" vertical="center" wrapText="1"/>
    </xf>
    <xf numFmtId="0" fontId="5" fillId="0" borderId="6" xfId="0" applyFont="1" applyBorder="1" applyAlignment="1">
      <alignment horizontal="left" vertical="center" wrapText="1"/>
    </xf>
    <xf numFmtId="0" fontId="5" fillId="0" borderId="19" xfId="0" applyFont="1" applyBorder="1" applyAlignment="1">
      <alignment horizontal="left" vertical="center" wrapText="1"/>
    </xf>
    <xf numFmtId="177" fontId="5" fillId="0" borderId="14" xfId="0" applyNumberFormat="1" applyFont="1" applyBorder="1" applyAlignment="1">
      <alignment horizontal="left" vertical="center" wrapText="1"/>
    </xf>
    <xf numFmtId="177" fontId="5" fillId="0" borderId="10" xfId="0" applyNumberFormat="1" applyFont="1" applyBorder="1" applyAlignment="1">
      <alignment horizontal="left" vertical="center" wrapText="1"/>
    </xf>
    <xf numFmtId="177" fontId="5" fillId="0" borderId="15" xfId="0" applyNumberFormat="1" applyFont="1" applyBorder="1" applyAlignment="1">
      <alignment horizontal="left" vertical="center" wrapText="1"/>
    </xf>
    <xf numFmtId="177" fontId="5" fillId="0" borderId="16" xfId="0" applyNumberFormat="1" applyFont="1" applyBorder="1" applyAlignment="1">
      <alignment horizontal="left" vertical="center" wrapText="1"/>
    </xf>
    <xf numFmtId="177" fontId="5" fillId="0" borderId="0" xfId="0" applyNumberFormat="1" applyFont="1" applyAlignment="1">
      <alignment horizontal="left" vertical="center" wrapText="1"/>
    </xf>
    <xf numFmtId="177" fontId="5" fillId="0" borderId="17" xfId="0" applyNumberFormat="1" applyFont="1" applyBorder="1" applyAlignment="1">
      <alignment horizontal="left" vertical="center" wrapText="1"/>
    </xf>
    <xf numFmtId="177" fontId="5" fillId="0" borderId="18" xfId="0" applyNumberFormat="1" applyFont="1" applyBorder="1" applyAlignment="1">
      <alignment horizontal="left" vertical="center" wrapText="1"/>
    </xf>
    <xf numFmtId="177" fontId="5" fillId="0" borderId="6" xfId="0" applyNumberFormat="1" applyFont="1" applyBorder="1" applyAlignment="1">
      <alignment horizontal="left" vertical="center" wrapText="1"/>
    </xf>
    <xf numFmtId="177" fontId="5" fillId="0" borderId="19" xfId="0" applyNumberFormat="1" applyFont="1" applyBorder="1" applyAlignment="1">
      <alignment horizontal="left" vertical="center" wrapText="1"/>
    </xf>
    <xf numFmtId="49" fontId="5" fillId="0" borderId="0" xfId="0" applyNumberFormat="1" applyFont="1" applyAlignment="1">
      <alignment horizontal="left" vertical="center" wrapText="1"/>
    </xf>
    <xf numFmtId="0" fontId="5" fillId="0" borderId="0" xfId="0" applyFont="1" applyAlignment="1">
      <alignment horizontal="left" vertical="top"/>
    </xf>
    <xf numFmtId="0" fontId="5" fillId="0" borderId="0" xfId="0" applyFont="1" applyAlignment="1">
      <alignment horizontal="left" vertical="top" wrapText="1"/>
    </xf>
    <xf numFmtId="0" fontId="5" fillId="0" borderId="33" xfId="0" applyFont="1" applyBorder="1" applyAlignment="1">
      <alignment horizontal="center" vertical="center"/>
    </xf>
    <xf numFmtId="0" fontId="8" fillId="0" borderId="30" xfId="0" applyFont="1" applyBorder="1" applyAlignment="1">
      <alignment horizontal="left" vertical="center" wrapText="1"/>
    </xf>
    <xf numFmtId="0" fontId="8" fillId="0" borderId="31" xfId="0" applyFont="1" applyBorder="1" applyAlignment="1">
      <alignment horizontal="left" vertical="center" wrapText="1"/>
    </xf>
    <xf numFmtId="0" fontId="8" fillId="0" borderId="32" xfId="0" applyFont="1" applyBorder="1" applyAlignment="1">
      <alignment horizontal="left" vertical="center" wrapText="1"/>
    </xf>
    <xf numFmtId="0" fontId="8" fillId="0" borderId="8" xfId="0" applyFont="1" applyBorder="1" applyAlignment="1">
      <alignment horizontal="left" vertical="center" wrapText="1"/>
    </xf>
    <xf numFmtId="0" fontId="8" fillId="0" borderId="7" xfId="0" applyFont="1" applyBorder="1" applyAlignment="1">
      <alignment horizontal="left" vertical="center" wrapText="1"/>
    </xf>
    <xf numFmtId="0" fontId="8" fillId="0" borderId="9" xfId="0" applyFont="1" applyBorder="1" applyAlignment="1">
      <alignment horizontal="left" vertical="center" wrapText="1"/>
    </xf>
    <xf numFmtId="0" fontId="8" fillId="0" borderId="5" xfId="0" applyFont="1" applyBorder="1" applyAlignment="1">
      <alignment horizontal="left" vertical="center"/>
    </xf>
    <xf numFmtId="0" fontId="8" fillId="0" borderId="0" xfId="0" applyFont="1" applyAlignment="1">
      <alignment horizontal="left" vertical="center"/>
    </xf>
    <xf numFmtId="0" fontId="8" fillId="0" borderId="2" xfId="0" applyFont="1" applyBorder="1" applyAlignment="1">
      <alignment horizontal="left" vertical="center"/>
    </xf>
    <xf numFmtId="0" fontId="8" fillId="0" borderId="5" xfId="0" applyFont="1" applyBorder="1" applyAlignment="1">
      <alignment horizontal="left" vertical="center" wrapText="1"/>
    </xf>
    <xf numFmtId="0" fontId="8" fillId="0" borderId="0" xfId="0" applyFont="1" applyAlignment="1">
      <alignment horizontal="left" vertical="center" wrapText="1"/>
    </xf>
    <xf numFmtId="0" fontId="8" fillId="0" borderId="2" xfId="0" applyFont="1" applyBorder="1" applyAlignment="1">
      <alignment horizontal="left" vertical="center" wrapText="1"/>
    </xf>
    <xf numFmtId="179" fontId="5" fillId="24" borderId="17" xfId="0" applyNumberFormat="1" applyFont="1" applyFill="1" applyBorder="1" applyAlignment="1">
      <alignment horizontal="center" vertical="center" shrinkToFit="1"/>
    </xf>
    <xf numFmtId="179" fontId="5" fillId="24" borderId="70" xfId="0" applyNumberFormat="1" applyFont="1" applyFill="1" applyBorder="1" applyAlignment="1">
      <alignment horizontal="center" vertical="center" shrinkToFit="1"/>
    </xf>
    <xf numFmtId="179" fontId="5" fillId="31" borderId="17" xfId="0" applyNumberFormat="1" applyFont="1" applyFill="1" applyBorder="1" applyAlignment="1">
      <alignment horizontal="center" vertical="center" shrinkToFit="1"/>
    </xf>
    <xf numFmtId="179" fontId="5" fillId="31" borderId="70" xfId="0" applyNumberFormat="1" applyFont="1" applyFill="1" applyBorder="1" applyAlignment="1">
      <alignment horizontal="center" vertical="center" shrinkToFit="1"/>
    </xf>
    <xf numFmtId="179" fontId="5" fillId="0" borderId="16" xfId="0" applyNumberFormat="1" applyFont="1" applyBorder="1" applyAlignment="1">
      <alignment horizontal="center" vertical="center" wrapText="1" shrinkToFit="1"/>
    </xf>
    <xf numFmtId="179" fontId="5" fillId="0" borderId="0" xfId="0" applyNumberFormat="1" applyFont="1" applyAlignment="1">
      <alignment horizontal="center" vertical="center" wrapText="1" shrinkToFit="1"/>
    </xf>
    <xf numFmtId="179" fontId="5" fillId="0" borderId="68" xfId="0" applyNumberFormat="1" applyFont="1" applyBorder="1" applyAlignment="1">
      <alignment horizontal="center" vertical="center" wrapText="1" shrinkToFit="1"/>
    </xf>
    <xf numFmtId="179" fontId="5" fillId="0" borderId="69" xfId="0" applyNumberFormat="1" applyFont="1" applyBorder="1" applyAlignment="1">
      <alignment horizontal="center" vertical="center" wrapText="1" shrinkToFit="1"/>
    </xf>
    <xf numFmtId="179" fontId="5" fillId="31" borderId="16" xfId="0" applyNumberFormat="1" applyFont="1" applyFill="1" applyBorder="1" applyAlignment="1">
      <alignment horizontal="center" vertical="center" shrinkToFit="1"/>
    </xf>
    <xf numFmtId="179" fontId="5" fillId="31" borderId="0" xfId="0" applyNumberFormat="1" applyFont="1" applyFill="1" applyAlignment="1">
      <alignment horizontal="center" vertical="center" shrinkToFit="1"/>
    </xf>
    <xf numFmtId="179" fontId="5" fillId="31" borderId="68" xfId="0" applyNumberFormat="1" applyFont="1" applyFill="1" applyBorder="1" applyAlignment="1">
      <alignment horizontal="center" vertical="center" shrinkToFit="1"/>
    </xf>
    <xf numFmtId="179" fontId="5" fillId="31" borderId="69" xfId="0" applyNumberFormat="1" applyFont="1" applyFill="1" applyBorder="1" applyAlignment="1">
      <alignment horizontal="center" vertical="center" shrinkToFit="1"/>
    </xf>
    <xf numFmtId="179" fontId="5" fillId="24" borderId="78" xfId="0" applyNumberFormat="1" applyFont="1" applyFill="1" applyBorder="1" applyAlignment="1">
      <alignment horizontal="center" vertical="center" shrinkToFit="1"/>
    </xf>
    <xf numFmtId="179" fontId="5" fillId="0" borderId="52" xfId="0" applyNumberFormat="1" applyFont="1" applyBorder="1" applyAlignment="1">
      <alignment horizontal="center" vertical="center" wrapText="1" shrinkToFit="1"/>
    </xf>
    <xf numFmtId="179" fontId="5" fillId="0" borderId="31" xfId="0" applyNumberFormat="1" applyFont="1" applyBorder="1" applyAlignment="1">
      <alignment horizontal="center" vertical="center" wrapText="1" shrinkToFit="1"/>
    </xf>
    <xf numFmtId="179" fontId="5" fillId="0" borderId="51" xfId="0" applyNumberFormat="1" applyFont="1" applyBorder="1" applyAlignment="1">
      <alignment horizontal="center" vertical="center" wrapText="1" shrinkToFit="1"/>
    </xf>
    <xf numFmtId="179" fontId="5" fillId="0" borderId="7" xfId="0" applyNumberFormat="1" applyFont="1" applyBorder="1" applyAlignment="1">
      <alignment horizontal="center" vertical="center" wrapText="1" shrinkToFit="1"/>
    </xf>
    <xf numFmtId="0" fontId="30" fillId="26" borderId="5" xfId="0" applyFont="1" applyFill="1" applyBorder="1" applyAlignment="1">
      <alignment vertical="top" wrapText="1"/>
    </xf>
    <xf numFmtId="0" fontId="30" fillId="26" borderId="0" xfId="0" applyFont="1" applyFill="1" applyAlignment="1">
      <alignment vertical="top" wrapText="1"/>
    </xf>
    <xf numFmtId="0" fontId="30" fillId="26" borderId="2" xfId="0" applyFont="1" applyFill="1" applyBorder="1" applyAlignment="1">
      <alignment vertical="top" wrapText="1"/>
    </xf>
    <xf numFmtId="0" fontId="30" fillId="26" borderId="8" xfId="0" applyFont="1" applyFill="1" applyBorder="1" applyAlignment="1">
      <alignment vertical="top" wrapText="1"/>
    </xf>
    <xf numFmtId="0" fontId="30" fillId="26" borderId="7" xfId="0" applyFont="1" applyFill="1" applyBorder="1" applyAlignment="1">
      <alignment vertical="top" wrapText="1"/>
    </xf>
    <xf numFmtId="0" fontId="30" fillId="26" borderId="9" xfId="0" applyFont="1" applyFill="1" applyBorder="1" applyAlignment="1">
      <alignment vertical="top" wrapText="1"/>
    </xf>
    <xf numFmtId="0" fontId="30" fillId="26" borderId="95" xfId="0" applyFont="1" applyFill="1" applyBorder="1" applyAlignment="1">
      <alignment vertical="top" wrapText="1"/>
    </xf>
    <xf numFmtId="0" fontId="30" fillId="26" borderId="31" xfId="0" applyFont="1" applyFill="1" applyBorder="1" applyAlignment="1">
      <alignment vertical="top" wrapText="1"/>
    </xf>
    <xf numFmtId="0" fontId="30" fillId="26" borderId="97" xfId="0" applyFont="1" applyFill="1" applyBorder="1" applyAlignment="1">
      <alignment vertical="top" wrapText="1"/>
    </xf>
    <xf numFmtId="176" fontId="30" fillId="0" borderId="0" xfId="0" applyNumberFormat="1" applyFont="1" applyAlignment="1">
      <alignment vertical="top" wrapText="1"/>
    </xf>
    <xf numFmtId="176" fontId="30" fillId="0" borderId="2" xfId="0" applyNumberFormat="1" applyFont="1" applyBorder="1" applyAlignment="1">
      <alignment vertical="top" wrapText="1"/>
    </xf>
    <xf numFmtId="176" fontId="30" fillId="0" borderId="37" xfId="0" applyNumberFormat="1" applyFont="1" applyBorder="1" applyAlignment="1">
      <alignment vertical="top" wrapText="1"/>
    </xf>
    <xf numFmtId="176" fontId="30" fillId="0" borderId="38" xfId="0" applyNumberFormat="1" applyFont="1" applyBorder="1" applyAlignment="1">
      <alignment vertical="top" wrapText="1"/>
    </xf>
    <xf numFmtId="176" fontId="30" fillId="28" borderId="7" xfId="0" applyNumberFormat="1" applyFont="1" applyFill="1" applyBorder="1" applyAlignment="1">
      <alignment horizontal="center" vertical="top" wrapText="1"/>
    </xf>
    <xf numFmtId="0" fontId="30" fillId="0" borderId="0" xfId="0" quotePrefix="1" applyFont="1" applyAlignment="1">
      <alignment vertical="top" wrapText="1"/>
    </xf>
    <xf numFmtId="0" fontId="30" fillId="0" borderId="2" xfId="0" quotePrefix="1" applyFont="1" applyBorder="1" applyAlignment="1">
      <alignment vertical="top" wrapText="1"/>
    </xf>
    <xf numFmtId="0" fontId="30" fillId="0" borderId="7" xfId="0" quotePrefix="1" applyFont="1" applyBorder="1" applyAlignment="1">
      <alignment vertical="top" wrapText="1"/>
    </xf>
    <xf numFmtId="0" fontId="30" fillId="0" borderId="9" xfId="0" quotePrefix="1" applyFont="1" applyBorder="1" applyAlignment="1">
      <alignment vertical="top" wrapText="1"/>
    </xf>
    <xf numFmtId="0" fontId="30" fillId="28" borderId="0" xfId="0" quotePrefix="1" applyFont="1" applyFill="1" applyAlignment="1">
      <alignment vertical="top"/>
    </xf>
    <xf numFmtId="0" fontId="30" fillId="28" borderId="2" xfId="0" quotePrefix="1" applyFont="1" applyFill="1" applyBorder="1" applyAlignment="1">
      <alignment vertical="top"/>
    </xf>
    <xf numFmtId="0" fontId="30" fillId="28" borderId="7" xfId="0" quotePrefix="1" applyFont="1" applyFill="1" applyBorder="1" applyAlignment="1">
      <alignment vertical="top"/>
    </xf>
    <xf numFmtId="0" fontId="30" fillId="28" borderId="9" xfId="0" quotePrefix="1" applyFont="1" applyFill="1" applyBorder="1" applyAlignment="1">
      <alignment vertical="top"/>
    </xf>
    <xf numFmtId="0" fontId="30" fillId="0" borderId="40" xfId="0" quotePrefix="1" applyFont="1" applyBorder="1" applyAlignment="1">
      <alignment vertical="top" shrinkToFit="1"/>
    </xf>
    <xf numFmtId="0" fontId="30" fillId="0" borderId="41" xfId="0" quotePrefix="1" applyFont="1" applyBorder="1" applyAlignment="1">
      <alignment vertical="top" shrinkToFit="1"/>
    </xf>
    <xf numFmtId="0" fontId="30" fillId="29" borderId="45" xfId="0" quotePrefix="1" applyFont="1" applyFill="1" applyBorder="1" applyAlignment="1">
      <alignment horizontal="center" vertical="center" wrapText="1"/>
    </xf>
    <xf numFmtId="0" fontId="30" fillId="29" borderId="46" xfId="0" quotePrefix="1" applyFont="1" applyFill="1" applyBorder="1" applyAlignment="1">
      <alignment horizontal="center" vertical="center" wrapText="1"/>
    </xf>
    <xf numFmtId="0" fontId="30" fillId="29" borderId="47" xfId="0" quotePrefix="1" applyFont="1" applyFill="1" applyBorder="1" applyAlignment="1">
      <alignment horizontal="center" vertical="center" wrapText="1"/>
    </xf>
    <xf numFmtId="0" fontId="30" fillId="28" borderId="45" xfId="0" quotePrefix="1" applyFont="1" applyFill="1" applyBorder="1" applyAlignment="1">
      <alignment vertical="center" wrapText="1"/>
    </xf>
    <xf numFmtId="0" fontId="30" fillId="28" borderId="46" xfId="0" quotePrefix="1" applyFont="1" applyFill="1" applyBorder="1" applyAlignment="1">
      <alignment vertical="center" wrapText="1"/>
    </xf>
    <xf numFmtId="0" fontId="30" fillId="28" borderId="47" xfId="0" quotePrefix="1" applyFont="1" applyFill="1" applyBorder="1" applyAlignment="1">
      <alignment vertical="center" wrapText="1"/>
    </xf>
    <xf numFmtId="176" fontId="30" fillId="0" borderId="0" xfId="0" applyNumberFormat="1" applyFont="1" applyAlignment="1">
      <alignment vertical="top" shrinkToFit="1"/>
    </xf>
    <xf numFmtId="176" fontId="30" fillId="0" borderId="2" xfId="0" applyNumberFormat="1" applyFont="1" applyBorder="1" applyAlignment="1">
      <alignment vertical="top" shrinkToFit="1"/>
    </xf>
    <xf numFmtId="49" fontId="30" fillId="0" borderId="40" xfId="0" applyNumberFormat="1" applyFont="1" applyBorder="1" applyAlignment="1">
      <alignment horizontal="left" vertical="top" wrapText="1"/>
    </xf>
    <xf numFmtId="49" fontId="30" fillId="0" borderId="41" xfId="0" applyNumberFormat="1" applyFont="1" applyBorder="1" applyAlignment="1">
      <alignment horizontal="left" vertical="top" wrapText="1"/>
    </xf>
    <xf numFmtId="49" fontId="30" fillId="0" borderId="0" xfId="0" applyNumberFormat="1" applyFont="1" applyAlignment="1">
      <alignment horizontal="left" vertical="top" wrapText="1"/>
    </xf>
    <xf numFmtId="49" fontId="30" fillId="0" borderId="2" xfId="0" applyNumberFormat="1" applyFont="1" applyBorder="1" applyAlignment="1">
      <alignment horizontal="left" vertical="top" wrapText="1"/>
    </xf>
    <xf numFmtId="0" fontId="30" fillId="0" borderId="30" xfId="0" applyFont="1" applyBorder="1" applyAlignment="1">
      <alignment horizontal="left" vertical="top" wrapText="1"/>
    </xf>
    <xf numFmtId="0" fontId="30" fillId="0" borderId="31" xfId="0" applyFont="1" applyBorder="1" applyAlignment="1">
      <alignment horizontal="left" vertical="top" wrapText="1"/>
    </xf>
    <xf numFmtId="0" fontId="30" fillId="0" borderId="32" xfId="0" applyFont="1" applyBorder="1" applyAlignment="1">
      <alignment horizontal="left" vertical="top" wrapText="1"/>
    </xf>
    <xf numFmtId="0" fontId="30" fillId="0" borderId="5" xfId="0" applyFont="1" applyBorder="1" applyAlignment="1">
      <alignment horizontal="left" vertical="top" wrapText="1"/>
    </xf>
    <xf numFmtId="0" fontId="30" fillId="0" borderId="0" xfId="0" applyFont="1" applyAlignment="1">
      <alignment horizontal="left" vertical="top" wrapText="1"/>
    </xf>
    <xf numFmtId="0" fontId="30" fillId="0" borderId="2" xfId="0" applyFont="1" applyBorder="1" applyAlignment="1">
      <alignment horizontal="left" vertical="top" wrapText="1"/>
    </xf>
    <xf numFmtId="0" fontId="30" fillId="0" borderId="8" xfId="0" applyFont="1" applyBorder="1" applyAlignment="1">
      <alignment horizontal="left" vertical="top" wrapText="1"/>
    </xf>
    <xf numFmtId="0" fontId="30" fillId="0" borderId="7" xfId="0" applyFont="1" applyBorder="1" applyAlignment="1">
      <alignment horizontal="left" vertical="top" wrapText="1"/>
    </xf>
    <xf numFmtId="0" fontId="30" fillId="0" borderId="9" xfId="0" applyFont="1" applyBorder="1" applyAlignment="1">
      <alignment horizontal="left" vertical="top" wrapText="1"/>
    </xf>
    <xf numFmtId="0" fontId="30" fillId="0" borderId="95" xfId="0" applyFont="1" applyBorder="1" applyAlignment="1">
      <alignment horizontal="left" vertical="top" wrapText="1"/>
    </xf>
    <xf numFmtId="0" fontId="30" fillId="0" borderId="0" xfId="0" quotePrefix="1" applyFont="1" applyAlignment="1">
      <alignment horizontal="left" vertical="top" wrapText="1"/>
    </xf>
    <xf numFmtId="0" fontId="30" fillId="0" borderId="2" xfId="0" quotePrefix="1" applyFont="1" applyBorder="1" applyAlignment="1">
      <alignment horizontal="left" vertical="top" wrapText="1"/>
    </xf>
    <xf numFmtId="49" fontId="30" fillId="0" borderId="0" xfId="0" quotePrefix="1" applyNumberFormat="1" applyFont="1" applyAlignment="1">
      <alignment horizontal="left" vertical="top" wrapText="1"/>
    </xf>
    <xf numFmtId="49" fontId="30" fillId="0" borderId="2" xfId="0" quotePrefix="1" applyNumberFormat="1" applyFont="1" applyBorder="1" applyAlignment="1">
      <alignment horizontal="left" vertical="top" wrapText="1"/>
    </xf>
    <xf numFmtId="0" fontId="30" fillId="0" borderId="5" xfId="0" applyFont="1" applyBorder="1" applyAlignment="1">
      <alignment vertical="top" wrapText="1"/>
    </xf>
    <xf numFmtId="0" fontId="30" fillId="0" borderId="0" xfId="0" applyFont="1" applyAlignment="1">
      <alignment vertical="top" wrapText="1"/>
    </xf>
    <xf numFmtId="0" fontId="30" fillId="0" borderId="2" xfId="0" applyFont="1" applyBorder="1" applyAlignment="1">
      <alignment vertical="top" wrapText="1"/>
    </xf>
    <xf numFmtId="0" fontId="30" fillId="0" borderId="40" xfId="0" quotePrefix="1" applyFont="1" applyBorder="1" applyAlignment="1">
      <alignment horizontal="left" vertical="top" wrapText="1"/>
    </xf>
    <xf numFmtId="0" fontId="30" fillId="0" borderId="41" xfId="0" quotePrefix="1" applyFont="1" applyBorder="1" applyAlignment="1">
      <alignment horizontal="left" vertical="top" wrapText="1"/>
    </xf>
    <xf numFmtId="0" fontId="30" fillId="28" borderId="39" xfId="0" applyFont="1" applyFill="1" applyBorder="1" applyAlignment="1">
      <alignment horizontal="center" vertical="center" wrapText="1"/>
    </xf>
    <xf numFmtId="0" fontId="30" fillId="28" borderId="40" xfId="0" applyFont="1" applyFill="1" applyBorder="1" applyAlignment="1">
      <alignment horizontal="center" vertical="center" wrapText="1"/>
    </xf>
    <xf numFmtId="0" fontId="30" fillId="28" borderId="41" xfId="0" applyFont="1" applyFill="1" applyBorder="1" applyAlignment="1">
      <alignment horizontal="center" vertical="center" wrapText="1"/>
    </xf>
    <xf numFmtId="0" fontId="30" fillId="0" borderId="39" xfId="0" applyFont="1" applyBorder="1" applyAlignment="1">
      <alignment horizontal="left" vertical="top" wrapText="1"/>
    </xf>
    <xf numFmtId="0" fontId="30" fillId="0" borderId="40" xfId="0" applyFont="1" applyBorder="1" applyAlignment="1">
      <alignment horizontal="left" vertical="top" wrapText="1"/>
    </xf>
    <xf numFmtId="0" fontId="30" fillId="0" borderId="41" xfId="0" applyFont="1" applyBorder="1" applyAlignment="1">
      <alignment horizontal="left" vertical="top" wrapText="1"/>
    </xf>
    <xf numFmtId="0" fontId="30" fillId="0" borderId="36" xfId="0" applyFont="1" applyBorder="1" applyAlignment="1">
      <alignment horizontal="left" vertical="top" wrapText="1"/>
    </xf>
    <xf numFmtId="0" fontId="30" fillId="0" borderId="37" xfId="0" applyFont="1" applyBorder="1" applyAlignment="1">
      <alignment horizontal="left" vertical="top" wrapText="1"/>
    </xf>
    <xf numFmtId="0" fontId="30" fillId="0" borderId="38" xfId="0" applyFont="1" applyBorder="1" applyAlignment="1">
      <alignment horizontal="left" vertical="top" wrapText="1"/>
    </xf>
    <xf numFmtId="0" fontId="30" fillId="0" borderId="37" xfId="0" quotePrefix="1" applyFont="1" applyBorder="1" applyAlignment="1">
      <alignment vertical="top" wrapText="1"/>
    </xf>
    <xf numFmtId="0" fontId="30" fillId="0" borderId="38" xfId="0" quotePrefix="1" applyFont="1" applyBorder="1" applyAlignment="1">
      <alignment vertical="top" wrapText="1"/>
    </xf>
    <xf numFmtId="0" fontId="30" fillId="29" borderId="95" xfId="0" quotePrefix="1" applyFont="1" applyFill="1" applyBorder="1" applyAlignment="1">
      <alignment horizontal="center" vertical="center" wrapText="1"/>
    </xf>
    <xf numFmtId="0" fontId="30" fillId="29" borderId="31" xfId="0" quotePrefix="1" applyFont="1" applyFill="1" applyBorder="1" applyAlignment="1">
      <alignment horizontal="center" vertical="center" wrapText="1"/>
    </xf>
    <xf numFmtId="0" fontId="30" fillId="29" borderId="97" xfId="0" quotePrefix="1" applyFont="1" applyFill="1" applyBorder="1" applyAlignment="1">
      <alignment horizontal="center" vertical="center" wrapText="1"/>
    </xf>
    <xf numFmtId="0" fontId="30" fillId="29" borderId="8" xfId="0" quotePrefix="1" applyFont="1" applyFill="1" applyBorder="1" applyAlignment="1">
      <alignment horizontal="center" vertical="center" wrapText="1"/>
    </xf>
    <xf numFmtId="0" fontId="30" fillId="29" borderId="7" xfId="0" quotePrefix="1" applyFont="1" applyFill="1" applyBorder="1" applyAlignment="1">
      <alignment horizontal="center" vertical="center" wrapText="1"/>
    </xf>
    <xf numFmtId="0" fontId="30" fillId="29" borderId="9" xfId="0" quotePrefix="1" applyFont="1" applyFill="1" applyBorder="1" applyAlignment="1">
      <alignment horizontal="center" vertical="center" wrapText="1"/>
    </xf>
    <xf numFmtId="49" fontId="30" fillId="0" borderId="7" xfId="0" applyNumberFormat="1" applyFont="1" applyBorder="1" applyAlignment="1">
      <alignment horizontal="left" vertical="top" wrapText="1"/>
    </xf>
    <xf numFmtId="49" fontId="30" fillId="0" borderId="9" xfId="0" applyNumberFormat="1" applyFont="1" applyBorder="1" applyAlignment="1">
      <alignment horizontal="left" vertical="top" wrapText="1"/>
    </xf>
    <xf numFmtId="49" fontId="30" fillId="0" borderId="31" xfId="0" applyNumberFormat="1" applyFont="1" applyBorder="1" applyAlignment="1">
      <alignment horizontal="left" vertical="top" wrapText="1"/>
    </xf>
    <xf numFmtId="49" fontId="30" fillId="0" borderId="32" xfId="0" applyNumberFormat="1" applyFont="1" applyBorder="1" applyAlignment="1">
      <alignment horizontal="left" vertical="top" wrapText="1"/>
    </xf>
    <xf numFmtId="49" fontId="30" fillId="0" borderId="37" xfId="0" applyNumberFormat="1" applyFont="1" applyBorder="1" applyAlignment="1">
      <alignment horizontal="left" vertical="top" wrapText="1"/>
    </xf>
    <xf numFmtId="49" fontId="30" fillId="0" borderId="38" xfId="0" applyNumberFormat="1" applyFont="1" applyBorder="1" applyAlignment="1">
      <alignment horizontal="left" vertical="top" wrapText="1"/>
    </xf>
    <xf numFmtId="176" fontId="30" fillId="0" borderId="0" xfId="0" applyNumberFormat="1" applyFont="1" applyAlignment="1">
      <alignment horizontal="left" vertical="top" wrapText="1"/>
    </xf>
    <xf numFmtId="176" fontId="30" fillId="0" borderId="2" xfId="0" applyNumberFormat="1" applyFont="1" applyBorder="1" applyAlignment="1">
      <alignment horizontal="left" vertical="top" wrapText="1"/>
    </xf>
    <xf numFmtId="176" fontId="30" fillId="0" borderId="40" xfId="0" applyNumberFormat="1" applyFont="1" applyBorder="1" applyAlignment="1">
      <alignment horizontal="left" vertical="top" wrapText="1"/>
    </xf>
    <xf numFmtId="176" fontId="30" fillId="0" borderId="41" xfId="0" applyNumberFormat="1" applyFont="1" applyBorder="1" applyAlignment="1">
      <alignment horizontal="left" vertical="top" wrapText="1"/>
    </xf>
    <xf numFmtId="0" fontId="30" fillId="28" borderId="0" xfId="0" applyFont="1" applyFill="1" applyAlignment="1">
      <alignment horizontal="center" vertical="center" wrapText="1"/>
    </xf>
    <xf numFmtId="176" fontId="30" fillId="0" borderId="7" xfId="0" applyNumberFormat="1" applyFont="1" applyBorder="1" applyAlignment="1">
      <alignment horizontal="left" vertical="top" wrapText="1"/>
    </xf>
    <xf numFmtId="176" fontId="30" fillId="0" borderId="9" xfId="0" applyNumberFormat="1" applyFont="1" applyBorder="1" applyAlignment="1">
      <alignment horizontal="left" vertical="top" wrapText="1"/>
    </xf>
    <xf numFmtId="176" fontId="30" fillId="0" borderId="31" xfId="0" applyNumberFormat="1" applyFont="1" applyBorder="1" applyAlignment="1">
      <alignment horizontal="left" vertical="top" wrapText="1"/>
    </xf>
    <xf numFmtId="176" fontId="30" fillId="0" borderId="32" xfId="0" applyNumberFormat="1" applyFont="1" applyBorder="1" applyAlignment="1">
      <alignment horizontal="left" vertical="top" wrapText="1"/>
    </xf>
    <xf numFmtId="0" fontId="30" fillId="28" borderId="5" xfId="0" applyFont="1" applyFill="1" applyBorder="1" applyAlignment="1">
      <alignment horizontal="center" vertical="center" wrapText="1"/>
    </xf>
    <xf numFmtId="0" fontId="30" fillId="28" borderId="2" xfId="0" applyFont="1" applyFill="1" applyBorder="1" applyAlignment="1">
      <alignment horizontal="center" vertical="center" wrapText="1"/>
    </xf>
    <xf numFmtId="0" fontId="30" fillId="29" borderId="96" xfId="0" quotePrefix="1" applyFont="1" applyFill="1" applyBorder="1" applyAlignment="1">
      <alignment horizontal="center" vertical="center" wrapText="1"/>
    </xf>
    <xf numFmtId="49" fontId="37" fillId="0" borderId="0" xfId="0" applyNumberFormat="1" applyFont="1" applyAlignment="1">
      <alignment vertical="top" wrapText="1"/>
    </xf>
    <xf numFmtId="49" fontId="37" fillId="0" borderId="2" xfId="0" applyNumberFormat="1" applyFont="1" applyBorder="1" applyAlignment="1">
      <alignment vertical="top" wrapText="1"/>
    </xf>
    <xf numFmtId="49" fontId="37" fillId="0" borderId="7" xfId="0" applyNumberFormat="1" applyFont="1" applyBorder="1" applyAlignment="1">
      <alignment vertical="top" wrapText="1"/>
    </xf>
    <xf numFmtId="49" fontId="37" fillId="0" borderId="9" xfId="0" applyNumberFormat="1" applyFont="1" applyBorder="1" applyAlignment="1">
      <alignment vertical="top" wrapText="1"/>
    </xf>
    <xf numFmtId="0" fontId="30" fillId="28" borderId="33" xfId="0" applyFont="1" applyFill="1" applyBorder="1" applyAlignment="1">
      <alignment horizontal="center" vertical="center" wrapText="1"/>
    </xf>
    <xf numFmtId="176" fontId="30" fillId="0" borderId="31" xfId="0" applyNumberFormat="1" applyFont="1" applyBorder="1" applyAlignment="1">
      <alignment horizontal="justify" vertical="top" wrapText="1"/>
    </xf>
    <xf numFmtId="176" fontId="30" fillId="0" borderId="32" xfId="0" applyNumberFormat="1" applyFont="1" applyBorder="1" applyAlignment="1">
      <alignment horizontal="justify" vertical="top" wrapText="1"/>
    </xf>
    <xf numFmtId="176" fontId="30" fillId="0" borderId="0" xfId="0" applyNumberFormat="1" applyFont="1" applyAlignment="1">
      <alignment horizontal="justify" vertical="top" wrapText="1"/>
    </xf>
    <xf numFmtId="176" fontId="30" fillId="0" borderId="2" xfId="0" applyNumberFormat="1" applyFont="1" applyBorder="1" applyAlignment="1">
      <alignment horizontal="justify" vertical="top" wrapText="1"/>
    </xf>
    <xf numFmtId="0" fontId="30" fillId="29" borderId="33" xfId="0" applyFont="1" applyFill="1" applyBorder="1" applyAlignment="1">
      <alignment horizontal="center" vertical="center" wrapText="1"/>
    </xf>
    <xf numFmtId="176" fontId="30" fillId="0" borderId="37" xfId="0" applyNumberFormat="1" applyFont="1" applyBorder="1" applyAlignment="1">
      <alignment horizontal="left" vertical="top" wrapText="1"/>
    </xf>
    <xf numFmtId="176" fontId="30" fillId="0" borderId="38" xfId="0" applyNumberFormat="1" applyFont="1" applyBorder="1" applyAlignment="1">
      <alignment horizontal="left" vertical="top" wrapText="1"/>
    </xf>
    <xf numFmtId="0" fontId="30" fillId="28" borderId="39" xfId="0" applyFont="1" applyFill="1" applyBorder="1" applyAlignment="1">
      <alignment horizontal="center" vertical="center" wrapText="1" shrinkToFit="1"/>
    </xf>
    <xf numFmtId="0" fontId="30" fillId="28" borderId="40" xfId="0" applyFont="1" applyFill="1" applyBorder="1" applyAlignment="1">
      <alignment horizontal="center" vertical="center" wrapText="1" shrinkToFit="1"/>
    </xf>
    <xf numFmtId="0" fontId="30" fillId="28" borderId="41" xfId="0" applyFont="1" applyFill="1" applyBorder="1" applyAlignment="1">
      <alignment horizontal="center" vertical="center" wrapText="1" shrinkToFit="1"/>
    </xf>
    <xf numFmtId="0" fontId="30" fillId="28" borderId="5" xfId="0" applyFont="1" applyFill="1" applyBorder="1" applyAlignment="1">
      <alignment horizontal="center" vertical="center" wrapText="1" shrinkToFit="1"/>
    </xf>
    <xf numFmtId="0" fontId="30" fillId="28" borderId="0" xfId="0" applyFont="1" applyFill="1" applyAlignment="1">
      <alignment horizontal="center" vertical="center" wrapText="1" shrinkToFit="1"/>
    </xf>
    <xf numFmtId="0" fontId="30" fillId="28" borderId="2" xfId="0" applyFont="1" applyFill="1" applyBorder="1" applyAlignment="1">
      <alignment horizontal="center" vertical="center" wrapText="1" shrinkToFit="1"/>
    </xf>
    <xf numFmtId="0" fontId="30" fillId="28" borderId="95" xfId="0" quotePrefix="1" applyFont="1" applyFill="1" applyBorder="1" applyAlignment="1">
      <alignment vertical="center" wrapText="1"/>
    </xf>
    <xf numFmtId="0" fontId="30" fillId="28" borderId="96" xfId="0" quotePrefix="1" applyFont="1" applyFill="1" applyBorder="1" applyAlignment="1">
      <alignment vertical="center" wrapText="1"/>
    </xf>
    <xf numFmtId="0" fontId="30" fillId="28" borderId="97" xfId="0" quotePrefix="1" applyFont="1" applyFill="1" applyBorder="1" applyAlignment="1">
      <alignment vertical="center" wrapText="1"/>
    </xf>
    <xf numFmtId="0" fontId="30" fillId="28" borderId="8" xfId="0" quotePrefix="1" applyFont="1" applyFill="1" applyBorder="1" applyAlignment="1">
      <alignment vertical="center" wrapText="1"/>
    </xf>
    <xf numFmtId="0" fontId="30" fillId="28" borderId="7" xfId="0" quotePrefix="1" applyFont="1" applyFill="1" applyBorder="1" applyAlignment="1">
      <alignment vertical="center" wrapText="1"/>
    </xf>
    <xf numFmtId="0" fontId="30" fillId="28" borderId="9" xfId="0" quotePrefix="1" applyFont="1" applyFill="1" applyBorder="1" applyAlignment="1">
      <alignment vertical="center" wrapText="1"/>
    </xf>
    <xf numFmtId="0" fontId="30" fillId="0" borderId="30" xfId="0" quotePrefix="1" applyFont="1" applyBorder="1" applyAlignment="1">
      <alignment horizontal="left" vertical="top" wrapText="1"/>
    </xf>
    <xf numFmtId="0" fontId="30" fillId="0" borderId="31" xfId="0" quotePrefix="1" applyFont="1" applyBorder="1" applyAlignment="1">
      <alignment horizontal="left" vertical="top" wrapText="1"/>
    </xf>
    <xf numFmtId="0" fontId="30" fillId="0" borderId="32" xfId="0" quotePrefix="1" applyFont="1" applyBorder="1" applyAlignment="1">
      <alignment horizontal="left" vertical="top" wrapText="1"/>
    </xf>
    <xf numFmtId="0" fontId="30" fillId="0" borderId="5" xfId="0" quotePrefix="1" applyFont="1" applyBorder="1" applyAlignment="1">
      <alignment horizontal="left" vertical="top" wrapText="1"/>
    </xf>
    <xf numFmtId="0" fontId="30" fillId="0" borderId="96" xfId="0" applyFont="1" applyBorder="1" applyAlignment="1">
      <alignment vertical="top" wrapText="1"/>
    </xf>
    <xf numFmtId="0" fontId="30" fillId="0" borderId="97" xfId="0" applyFont="1" applyBorder="1" applyAlignment="1">
      <alignment vertical="top" wrapText="1"/>
    </xf>
    <xf numFmtId="0" fontId="30" fillId="0" borderId="0" xfId="0" quotePrefix="1" applyFont="1" applyAlignment="1">
      <alignment horizontal="left" vertical="top" shrinkToFit="1"/>
    </xf>
    <xf numFmtId="0" fontId="30" fillId="0" borderId="2" xfId="0" quotePrefix="1" applyFont="1" applyBorder="1" applyAlignment="1">
      <alignment horizontal="left" vertical="top" shrinkToFit="1"/>
    </xf>
    <xf numFmtId="0" fontId="27" fillId="29" borderId="45" xfId="0" applyFont="1" applyFill="1" applyBorder="1" applyAlignment="1">
      <alignment horizontal="center" vertical="center" wrapText="1"/>
    </xf>
    <xf numFmtId="0" fontId="27" fillId="29" borderId="46" xfId="0" applyFont="1" applyFill="1" applyBorder="1" applyAlignment="1">
      <alignment horizontal="center" vertical="center" wrapText="1"/>
    </xf>
    <xf numFmtId="0" fontId="30" fillId="29" borderId="33" xfId="0" quotePrefix="1" applyFont="1" applyFill="1" applyBorder="1" applyAlignment="1">
      <alignment horizontal="left" vertical="center" wrapText="1"/>
    </xf>
    <xf numFmtId="0" fontId="30" fillId="0" borderId="37" xfId="0" applyFont="1" applyBorder="1" applyAlignment="1">
      <alignment vertical="top" wrapText="1"/>
    </xf>
    <xf numFmtId="0" fontId="30" fillId="0" borderId="38" xfId="0" applyFont="1" applyBorder="1" applyAlignment="1">
      <alignment vertical="top" wrapText="1"/>
    </xf>
    <xf numFmtId="0" fontId="30" fillId="0" borderId="37" xfId="0" quotePrefix="1" applyFont="1" applyBorder="1" applyAlignment="1">
      <alignment horizontal="left" vertical="top" wrapText="1"/>
    </xf>
    <xf numFmtId="0" fontId="30" fillId="0" borderId="38" xfId="0" quotePrefix="1" applyFont="1" applyBorder="1" applyAlignment="1">
      <alignment horizontal="left" vertical="top" wrapText="1"/>
    </xf>
    <xf numFmtId="0" fontId="30" fillId="28" borderId="30" xfId="0" quotePrefix="1" applyFont="1" applyFill="1" applyBorder="1" applyAlignment="1">
      <alignment horizontal="left" vertical="top" wrapText="1"/>
    </xf>
    <xf numFmtId="0" fontId="30" fillId="28" borderId="31" xfId="0" quotePrefix="1" applyFont="1" applyFill="1" applyBorder="1" applyAlignment="1">
      <alignment horizontal="left" vertical="top" wrapText="1"/>
    </xf>
    <xf numFmtId="0" fontId="30" fillId="28" borderId="32" xfId="0" quotePrefix="1" applyFont="1" applyFill="1" applyBorder="1" applyAlignment="1">
      <alignment horizontal="left" vertical="top" wrapText="1"/>
    </xf>
    <xf numFmtId="0" fontId="30" fillId="28" borderId="8" xfId="0" quotePrefix="1" applyFont="1" applyFill="1" applyBorder="1" applyAlignment="1">
      <alignment horizontal="left" vertical="top" wrapText="1"/>
    </xf>
    <xf numFmtId="0" fontId="30" fillId="28" borderId="7" xfId="0" quotePrefix="1" applyFont="1" applyFill="1" applyBorder="1" applyAlignment="1">
      <alignment horizontal="left" vertical="top" wrapText="1"/>
    </xf>
    <xf numFmtId="0" fontId="30" fillId="28" borderId="9" xfId="0" quotePrefix="1" applyFont="1" applyFill="1" applyBorder="1" applyAlignment="1">
      <alignment horizontal="left" vertical="top" wrapText="1"/>
    </xf>
    <xf numFmtId="0" fontId="30" fillId="28" borderId="30" xfId="0" quotePrefix="1" applyFont="1" applyFill="1" applyBorder="1" applyAlignment="1">
      <alignment horizontal="center" vertical="center" wrapText="1"/>
    </xf>
    <xf numFmtId="0" fontId="30" fillId="28" borderId="31" xfId="0" quotePrefix="1" applyFont="1" applyFill="1" applyBorder="1" applyAlignment="1">
      <alignment horizontal="center" vertical="center" wrapText="1"/>
    </xf>
    <xf numFmtId="0" fontId="30" fillId="28" borderId="5" xfId="0" quotePrefix="1" applyFont="1" applyFill="1" applyBorder="1" applyAlignment="1">
      <alignment horizontal="center" vertical="center" wrapText="1"/>
    </xf>
    <xf numFmtId="0" fontId="30" fillId="28" borderId="0" xfId="0" quotePrefix="1" applyFont="1" applyFill="1" applyAlignment="1">
      <alignment horizontal="center" vertical="center" wrapText="1"/>
    </xf>
    <xf numFmtId="0" fontId="30" fillId="29" borderId="79" xfId="0" quotePrefix="1" applyFont="1" applyFill="1" applyBorder="1" applyAlignment="1">
      <alignment horizontal="center" vertical="center" wrapText="1"/>
    </xf>
    <xf numFmtId="0" fontId="30" fillId="29" borderId="80" xfId="0" quotePrefix="1" applyFont="1" applyFill="1" applyBorder="1" applyAlignment="1">
      <alignment horizontal="center" vertical="center" wrapText="1"/>
    </xf>
    <xf numFmtId="0" fontId="30" fillId="28" borderId="82" xfId="0" quotePrefix="1" applyFont="1" applyFill="1" applyBorder="1" applyAlignment="1">
      <alignment horizontal="distributed" vertical="distributed" wrapText="1" justifyLastLine="1"/>
    </xf>
    <xf numFmtId="0" fontId="30" fillId="28" borderId="80" xfId="0" quotePrefix="1" applyFont="1" applyFill="1" applyBorder="1" applyAlignment="1">
      <alignment horizontal="distributed" vertical="distributed" wrapText="1" justifyLastLine="1"/>
    </xf>
    <xf numFmtId="0" fontId="30" fillId="28" borderId="81" xfId="0" quotePrefix="1" applyFont="1" applyFill="1" applyBorder="1" applyAlignment="1">
      <alignment horizontal="distributed" vertical="distributed" wrapText="1" justifyLastLine="1"/>
    </xf>
    <xf numFmtId="49" fontId="30" fillId="0" borderId="0" xfId="0" quotePrefix="1" applyNumberFormat="1" applyFont="1" applyAlignment="1">
      <alignment vertical="top" wrapText="1"/>
    </xf>
    <xf numFmtId="49" fontId="30" fillId="0" borderId="2" xfId="0" quotePrefix="1" applyNumberFormat="1" applyFont="1" applyBorder="1" applyAlignment="1">
      <alignment vertical="top" wrapText="1"/>
    </xf>
    <xf numFmtId="0" fontId="30" fillId="0" borderId="95" xfId="0" applyFont="1" applyBorder="1" applyAlignment="1">
      <alignment vertical="top" wrapText="1"/>
    </xf>
    <xf numFmtId="49" fontId="30" fillId="0" borderId="0" xfId="0" applyNumberFormat="1" applyFont="1" applyAlignment="1">
      <alignment vertical="top" wrapText="1"/>
    </xf>
    <xf numFmtId="49" fontId="30" fillId="0" borderId="2" xfId="0" applyNumberFormat="1" applyFont="1" applyBorder="1" applyAlignment="1">
      <alignment vertical="top" wrapText="1"/>
    </xf>
    <xf numFmtId="0" fontId="30" fillId="29" borderId="33" xfId="0" quotePrefix="1" applyFont="1" applyFill="1" applyBorder="1" applyAlignment="1">
      <alignment horizontal="center" vertical="center" wrapText="1"/>
    </xf>
    <xf numFmtId="0" fontId="30" fillId="28" borderId="33" xfId="0" quotePrefix="1" applyFont="1" applyFill="1" applyBorder="1" applyAlignment="1">
      <alignment horizontal="center" vertical="center" wrapText="1"/>
    </xf>
    <xf numFmtId="0" fontId="30" fillId="28" borderId="33" xfId="0" quotePrefix="1" applyFont="1" applyFill="1" applyBorder="1" applyAlignment="1">
      <alignment horizontal="right" vertical="center" wrapText="1"/>
    </xf>
    <xf numFmtId="0" fontId="30" fillId="29" borderId="67" xfId="0" applyFont="1" applyFill="1" applyBorder="1" applyAlignment="1">
      <alignment horizontal="center" vertical="center" wrapText="1"/>
    </xf>
    <xf numFmtId="0" fontId="30" fillId="28" borderId="95" xfId="0" applyFont="1" applyFill="1" applyBorder="1" applyAlignment="1">
      <alignment horizontal="center" vertical="center" wrapText="1" shrinkToFit="1"/>
    </xf>
    <xf numFmtId="0" fontId="30" fillId="28" borderId="96" xfId="0" applyFont="1" applyFill="1" applyBorder="1" applyAlignment="1">
      <alignment horizontal="center" vertical="center" wrapText="1" shrinkToFit="1"/>
    </xf>
    <xf numFmtId="0" fontId="30" fillId="28" borderId="97" xfId="0" applyFont="1" applyFill="1" applyBorder="1" applyAlignment="1">
      <alignment horizontal="center" vertical="center" wrapText="1" shrinkToFit="1"/>
    </xf>
    <xf numFmtId="0" fontId="30" fillId="29" borderId="30" xfId="0" quotePrefix="1" applyFont="1" applyFill="1" applyBorder="1" applyAlignment="1">
      <alignment horizontal="center" vertical="center" wrapText="1"/>
    </xf>
    <xf numFmtId="0" fontId="30" fillId="29" borderId="32" xfId="0" quotePrefix="1" applyFont="1" applyFill="1" applyBorder="1" applyAlignment="1">
      <alignment horizontal="center" vertical="center" wrapText="1"/>
    </xf>
    <xf numFmtId="0" fontId="30" fillId="28" borderId="45" xfId="0" quotePrefix="1" applyFont="1" applyFill="1" applyBorder="1" applyAlignment="1">
      <alignment horizontal="right" vertical="center" wrapText="1"/>
    </xf>
    <xf numFmtId="0" fontId="30" fillId="28" borderId="46" xfId="0" quotePrefix="1" applyFont="1" applyFill="1" applyBorder="1" applyAlignment="1">
      <alignment horizontal="right" vertical="center" wrapText="1"/>
    </xf>
    <xf numFmtId="49" fontId="30" fillId="0" borderId="5" xfId="0" applyNumberFormat="1" applyFont="1" applyBorder="1" applyAlignment="1">
      <alignment horizontal="left" vertical="top" wrapText="1"/>
    </xf>
    <xf numFmtId="0" fontId="30" fillId="0" borderId="7" xfId="0" quotePrefix="1" applyFont="1" applyBorder="1" applyAlignment="1">
      <alignment horizontal="left" vertical="top" wrapText="1"/>
    </xf>
    <xf numFmtId="0" fontId="30" fillId="0" borderId="9" xfId="0" quotePrefix="1" applyFont="1" applyBorder="1" applyAlignment="1">
      <alignment horizontal="left" vertical="top" wrapText="1"/>
    </xf>
    <xf numFmtId="0" fontId="30" fillId="28" borderId="95" xfId="0" applyFont="1" applyFill="1" applyBorder="1" applyAlignment="1">
      <alignment horizontal="center" vertical="center" wrapText="1"/>
    </xf>
    <xf numFmtId="0" fontId="30" fillId="28" borderId="31" xfId="0" applyFont="1" applyFill="1" applyBorder="1" applyAlignment="1">
      <alignment horizontal="center" vertical="center" wrapText="1"/>
    </xf>
    <xf numFmtId="176" fontId="30" fillId="0" borderId="30" xfId="0" applyNumberFormat="1" applyFont="1" applyBorder="1" applyAlignment="1">
      <alignment horizontal="left" vertical="top" wrapText="1"/>
    </xf>
    <xf numFmtId="176" fontId="30" fillId="0" borderId="5" xfId="0" applyNumberFormat="1" applyFont="1" applyBorder="1" applyAlignment="1">
      <alignment horizontal="left" vertical="top" wrapText="1"/>
    </xf>
    <xf numFmtId="176" fontId="30" fillId="28" borderId="45" xfId="0" applyNumberFormat="1" applyFont="1" applyFill="1" applyBorder="1" applyAlignment="1">
      <alignment vertical="top" wrapText="1"/>
    </xf>
    <xf numFmtId="176" fontId="30" fillId="28" borderId="46" xfId="0" applyNumberFormat="1" applyFont="1" applyFill="1" applyBorder="1" applyAlignment="1">
      <alignment vertical="top" wrapText="1"/>
    </xf>
    <xf numFmtId="176" fontId="30" fillId="28" borderId="47" xfId="0" applyNumberFormat="1" applyFont="1" applyFill="1" applyBorder="1" applyAlignment="1">
      <alignment vertical="top" wrapText="1"/>
    </xf>
    <xf numFmtId="178" fontId="30" fillId="28" borderId="33" xfId="0" quotePrefix="1" applyNumberFormat="1" applyFont="1" applyFill="1" applyBorder="1" applyAlignment="1">
      <alignment horizontal="center" vertical="center" wrapText="1"/>
    </xf>
    <xf numFmtId="0" fontId="30" fillId="28" borderId="30" xfId="0" applyFont="1" applyFill="1" applyBorder="1" applyAlignment="1">
      <alignment horizontal="center" vertical="center" wrapText="1"/>
    </xf>
    <xf numFmtId="0" fontId="30" fillId="28" borderId="32" xfId="0" applyFont="1" applyFill="1" applyBorder="1" applyAlignment="1">
      <alignment horizontal="center" vertical="center" wrapText="1"/>
    </xf>
    <xf numFmtId="49" fontId="41" fillId="29" borderId="33" xfId="0" applyNumberFormat="1" applyFont="1" applyFill="1" applyBorder="1" applyAlignment="1">
      <alignment horizontal="center" vertical="center" shrinkToFit="1"/>
    </xf>
    <xf numFmtId="0" fontId="41" fillId="0" borderId="33" xfId="0" applyFont="1" applyBorder="1" applyAlignment="1">
      <alignment horizontal="center" vertical="center" shrinkToFit="1"/>
    </xf>
    <xf numFmtId="0" fontId="36" fillId="28" borderId="7" xfId="0" applyFont="1" applyFill="1" applyBorder="1" applyAlignment="1">
      <alignment horizontal="center" vertical="top" wrapText="1"/>
    </xf>
    <xf numFmtId="0" fontId="41" fillId="30" borderId="33" xfId="0" applyFont="1" applyFill="1" applyBorder="1" applyAlignment="1">
      <alignment horizontal="center" vertical="center" shrinkToFit="1"/>
    </xf>
    <xf numFmtId="0" fontId="27" fillId="0" borderId="40" xfId="0" applyFont="1" applyBorder="1" applyAlignment="1">
      <alignment horizontal="left" vertical="top" wrapText="1"/>
    </xf>
    <xf numFmtId="0" fontId="27" fillId="0" borderId="41" xfId="0" applyFont="1" applyBorder="1" applyAlignment="1">
      <alignment horizontal="left" vertical="top" wrapText="1"/>
    </xf>
    <xf numFmtId="0" fontId="27" fillId="0" borderId="0" xfId="0" applyFont="1" applyAlignment="1">
      <alignment horizontal="left" vertical="top" wrapText="1"/>
    </xf>
    <xf numFmtId="0" fontId="27" fillId="0" borderId="2" xfId="0" applyFont="1" applyBorder="1" applyAlignment="1">
      <alignment horizontal="left" vertical="top" wrapText="1"/>
    </xf>
    <xf numFmtId="49" fontId="27" fillId="0" borderId="30" xfId="0" applyNumberFormat="1" applyFont="1" applyBorder="1" applyAlignment="1">
      <alignment horizontal="left" vertical="top" wrapText="1"/>
    </xf>
    <xf numFmtId="49" fontId="27" fillId="0" borderId="31" xfId="0" applyNumberFormat="1" applyFont="1" applyBorder="1" applyAlignment="1">
      <alignment horizontal="left" vertical="top" wrapText="1"/>
    </xf>
    <xf numFmtId="49" fontId="27" fillId="0" borderId="32" xfId="0" applyNumberFormat="1" applyFont="1" applyBorder="1" applyAlignment="1">
      <alignment horizontal="left" vertical="top" wrapText="1"/>
    </xf>
    <xf numFmtId="49" fontId="27" fillId="0" borderId="5" xfId="0" applyNumberFormat="1" applyFont="1" applyBorder="1" applyAlignment="1">
      <alignment horizontal="left" vertical="top" wrapText="1"/>
    </xf>
    <xf numFmtId="49" fontId="27" fillId="0" borderId="0" xfId="0" applyNumberFormat="1" applyFont="1" applyAlignment="1">
      <alignment horizontal="left" vertical="top" wrapText="1"/>
    </xf>
    <xf numFmtId="49" fontId="27" fillId="0" borderId="2" xfId="0" applyNumberFormat="1" applyFont="1" applyBorder="1" applyAlignment="1">
      <alignment horizontal="left" vertical="top" wrapText="1"/>
    </xf>
    <xf numFmtId="0" fontId="30" fillId="0" borderId="5" xfId="0" quotePrefix="1" applyFont="1" applyBorder="1" applyAlignment="1">
      <alignment horizontal="center" vertical="center" textRotation="255" wrapText="1"/>
    </xf>
    <xf numFmtId="0" fontId="30" fillId="0" borderId="0" xfId="0" quotePrefix="1" applyFont="1" applyAlignment="1">
      <alignment horizontal="center" vertical="center" textRotation="255" wrapText="1"/>
    </xf>
    <xf numFmtId="0" fontId="30" fillId="0" borderId="2" xfId="0" quotePrefix="1" applyFont="1" applyBorder="1" applyAlignment="1">
      <alignment horizontal="center" vertical="center" textRotation="255" wrapText="1"/>
    </xf>
    <xf numFmtId="49" fontId="30" fillId="28" borderId="95" xfId="0" quotePrefix="1" applyNumberFormat="1" applyFont="1" applyFill="1" applyBorder="1" applyAlignment="1">
      <alignment horizontal="center" vertical="center" shrinkToFit="1"/>
    </xf>
    <xf numFmtId="49" fontId="30" fillId="28" borderId="96" xfId="0" quotePrefix="1" applyNumberFormat="1" applyFont="1" applyFill="1" applyBorder="1" applyAlignment="1">
      <alignment horizontal="center" vertical="center" shrinkToFit="1"/>
    </xf>
    <xf numFmtId="49" fontId="30" fillId="28" borderId="97" xfId="0" quotePrefix="1" applyNumberFormat="1" applyFont="1" applyFill="1" applyBorder="1" applyAlignment="1">
      <alignment horizontal="center" vertical="center" shrinkToFit="1"/>
    </xf>
    <xf numFmtId="0" fontId="30" fillId="0" borderId="31" xfId="0" applyFont="1" applyBorder="1" applyAlignment="1">
      <alignment vertical="top" wrapText="1"/>
    </xf>
    <xf numFmtId="176" fontId="30" fillId="0" borderId="45" xfId="0" applyNumberFormat="1" applyFont="1" applyBorder="1" applyAlignment="1">
      <alignment horizontal="center" vertical="center"/>
    </xf>
    <xf numFmtId="176" fontId="30" fillId="0" borderId="46" xfId="0" applyNumberFormat="1" applyFont="1" applyBorder="1" applyAlignment="1">
      <alignment horizontal="center" vertical="center"/>
    </xf>
    <xf numFmtId="176" fontId="30" fillId="0" borderId="47" xfId="0" applyNumberFormat="1" applyFont="1" applyBorder="1" applyAlignment="1">
      <alignment horizontal="center" vertical="center"/>
    </xf>
    <xf numFmtId="176" fontId="30" fillId="28" borderId="45" xfId="0" applyNumberFormat="1" applyFont="1" applyFill="1" applyBorder="1" applyAlignment="1">
      <alignment vertical="center" wrapText="1"/>
    </xf>
    <xf numFmtId="176" fontId="30" fillId="28" borderId="46" xfId="0" applyNumberFormat="1" applyFont="1" applyFill="1" applyBorder="1" applyAlignment="1">
      <alignment vertical="center" wrapText="1"/>
    </xf>
    <xf numFmtId="0" fontId="30" fillId="28" borderId="56" xfId="0" applyFont="1" applyFill="1" applyBorder="1" applyAlignment="1">
      <alignment horizontal="center" vertical="center" wrapText="1"/>
    </xf>
    <xf numFmtId="0" fontId="30" fillId="28" borderId="57" xfId="0" applyFont="1" applyFill="1" applyBorder="1" applyAlignment="1">
      <alignment horizontal="center" vertical="center" wrapText="1"/>
    </xf>
    <xf numFmtId="0" fontId="30" fillId="28" borderId="58" xfId="0" applyFont="1" applyFill="1" applyBorder="1" applyAlignment="1">
      <alignment horizontal="center" vertical="center" wrapText="1"/>
    </xf>
    <xf numFmtId="176" fontId="30" fillId="0" borderId="5" xfId="0" applyNumberFormat="1" applyFont="1" applyBorder="1" applyAlignment="1">
      <alignment vertical="top" wrapText="1"/>
    </xf>
    <xf numFmtId="0" fontId="34" fillId="0" borderId="0" xfId="0" applyFont="1" applyAlignment="1">
      <alignment horizontal="left" vertical="center" wrapText="1"/>
    </xf>
    <xf numFmtId="0" fontId="34" fillId="0" borderId="2" xfId="0" applyFont="1" applyBorder="1" applyAlignment="1">
      <alignment horizontal="left" vertical="center" wrapText="1"/>
    </xf>
    <xf numFmtId="0" fontId="30" fillId="0" borderId="31" xfId="0" quotePrefix="1" applyFont="1" applyBorder="1" applyAlignment="1">
      <alignment horizontal="justify" vertical="center" wrapText="1"/>
    </xf>
    <xf numFmtId="0" fontId="30" fillId="0" borderId="0" xfId="0" quotePrefix="1" applyFont="1" applyAlignment="1">
      <alignment horizontal="justify" vertical="center" wrapText="1"/>
    </xf>
    <xf numFmtId="0" fontId="30" fillId="0" borderId="5" xfId="0" quotePrefix="1" applyFont="1" applyBorder="1" applyAlignment="1">
      <alignment horizontal="right" vertical="center" wrapText="1"/>
    </xf>
    <xf numFmtId="0" fontId="34" fillId="0" borderId="0" xfId="0" applyFont="1" applyAlignment="1">
      <alignment vertical="center" wrapText="1"/>
    </xf>
    <xf numFmtId="0" fontId="29" fillId="0" borderId="3" xfId="0" applyFont="1" applyBorder="1" applyAlignment="1">
      <alignment horizontal="left" vertical="center"/>
    </xf>
    <xf numFmtId="0" fontId="29" fillId="0" borderId="4" xfId="0" applyFont="1" applyBorder="1" applyAlignment="1">
      <alignment horizontal="left" vertical="center"/>
    </xf>
    <xf numFmtId="0" fontId="29" fillId="0" borderId="1" xfId="0" applyFont="1" applyBorder="1" applyAlignment="1">
      <alignment horizontal="left" vertical="center"/>
    </xf>
    <xf numFmtId="0" fontId="27" fillId="0" borderId="0" xfId="0" applyFont="1" applyAlignment="1">
      <alignment horizontal="center" vertical="top" wrapText="1"/>
    </xf>
    <xf numFmtId="0" fontId="27" fillId="28" borderId="46" xfId="0" applyFont="1" applyFill="1" applyBorder="1" applyAlignment="1">
      <alignment vertical="top" wrapText="1"/>
    </xf>
    <xf numFmtId="0" fontId="27" fillId="0" borderId="7" xfId="0" applyFont="1" applyBorder="1" applyAlignment="1">
      <alignment horizontal="left" vertical="top" wrapText="1"/>
    </xf>
    <xf numFmtId="0" fontId="27" fillId="28" borderId="30" xfId="0" applyFont="1" applyFill="1" applyBorder="1" applyAlignment="1">
      <alignment horizontal="center" vertical="top" wrapText="1"/>
    </xf>
    <xf numFmtId="0" fontId="27" fillId="28" borderId="31" xfId="0" applyFont="1" applyFill="1" applyBorder="1" applyAlignment="1">
      <alignment horizontal="center" vertical="top" wrapText="1"/>
    </xf>
    <xf numFmtId="0" fontId="27" fillId="28" borderId="32" xfId="0" applyFont="1" applyFill="1" applyBorder="1" applyAlignment="1">
      <alignment horizontal="center" vertical="top" wrapText="1"/>
    </xf>
    <xf numFmtId="0" fontId="27" fillId="28" borderId="8" xfId="0" applyFont="1" applyFill="1" applyBorder="1" applyAlignment="1">
      <alignment horizontal="center" vertical="top" wrapText="1"/>
    </xf>
    <xf numFmtId="0" fontId="27" fillId="28" borderId="7" xfId="0" applyFont="1" applyFill="1" applyBorder="1" applyAlignment="1">
      <alignment horizontal="center" vertical="top" wrapText="1"/>
    </xf>
    <xf numFmtId="0" fontId="27" fillId="28" borderId="9" xfId="0" applyFont="1" applyFill="1" applyBorder="1" applyAlignment="1">
      <alignment horizontal="center" vertical="top" wrapText="1"/>
    </xf>
    <xf numFmtId="0" fontId="27" fillId="0" borderId="31" xfId="0" applyFont="1" applyBorder="1" applyAlignment="1">
      <alignment horizontal="left" vertical="top" wrapText="1"/>
    </xf>
    <xf numFmtId="0" fontId="27" fillId="0" borderId="32" xfId="0" applyFont="1" applyBorder="1" applyAlignment="1">
      <alignment horizontal="left" vertical="top" wrapText="1"/>
    </xf>
    <xf numFmtId="0" fontId="30" fillId="0" borderId="96" xfId="0" quotePrefix="1" applyFont="1" applyBorder="1" applyAlignment="1">
      <alignment vertical="center" wrapText="1"/>
    </xf>
    <xf numFmtId="0" fontId="30" fillId="0" borderId="0" xfId="0" quotePrefix="1" applyFont="1" applyAlignment="1">
      <alignment vertical="center" wrapText="1"/>
    </xf>
    <xf numFmtId="176" fontId="30" fillId="0" borderId="95" xfId="0" applyNumberFormat="1" applyFont="1" applyBorder="1" applyAlignment="1">
      <alignment vertical="top" wrapText="1"/>
    </xf>
    <xf numFmtId="176" fontId="30" fillId="0" borderId="96" xfId="0" applyNumberFormat="1" applyFont="1" applyBorder="1" applyAlignment="1">
      <alignment vertical="top" wrapText="1"/>
    </xf>
    <xf numFmtId="176" fontId="30" fillId="0" borderId="97" xfId="0" applyNumberFormat="1" applyFont="1" applyBorder="1" applyAlignment="1">
      <alignment vertical="top" wrapText="1"/>
    </xf>
    <xf numFmtId="0" fontId="30" fillId="29" borderId="71" xfId="0" quotePrefix="1" applyFont="1" applyFill="1" applyBorder="1" applyAlignment="1">
      <alignment horizontal="center" vertical="center" wrapText="1"/>
    </xf>
    <xf numFmtId="0" fontId="30" fillId="29" borderId="72" xfId="0" quotePrefix="1" applyFont="1" applyFill="1" applyBorder="1" applyAlignment="1">
      <alignment horizontal="center" vertical="center" wrapText="1"/>
    </xf>
    <xf numFmtId="0" fontId="30" fillId="29" borderId="73" xfId="0" quotePrefix="1" applyFont="1" applyFill="1" applyBorder="1" applyAlignment="1">
      <alignment horizontal="center" vertical="center" wrapText="1"/>
    </xf>
    <xf numFmtId="0" fontId="30" fillId="28" borderId="33" xfId="0" quotePrefix="1" applyFont="1" applyFill="1" applyBorder="1" applyAlignment="1">
      <alignment horizontal="center" vertical="top" wrapText="1"/>
    </xf>
    <xf numFmtId="49" fontId="30" fillId="0" borderId="7" xfId="0" quotePrefix="1" applyNumberFormat="1" applyFont="1" applyBorder="1" applyAlignment="1">
      <alignment vertical="top" wrapText="1"/>
    </xf>
    <xf numFmtId="49" fontId="30" fillId="0" borderId="9" xfId="0" quotePrefix="1" applyNumberFormat="1" applyFont="1" applyBorder="1" applyAlignment="1">
      <alignment vertical="top" wrapText="1"/>
    </xf>
    <xf numFmtId="49" fontId="30" fillId="0" borderId="5" xfId="0" quotePrefix="1" applyNumberFormat="1" applyFont="1" applyBorder="1" applyAlignment="1">
      <alignment vertical="top" wrapText="1"/>
    </xf>
    <xf numFmtId="49" fontId="30" fillId="28" borderId="8" xfId="0" quotePrefix="1" applyNumberFormat="1" applyFont="1" applyFill="1" applyBorder="1" applyAlignment="1">
      <alignment horizontal="center" vertical="center" wrapText="1"/>
    </xf>
    <xf numFmtId="49" fontId="30" fillId="28" borderId="7" xfId="0" quotePrefix="1" applyNumberFormat="1" applyFont="1" applyFill="1" applyBorder="1" applyAlignment="1">
      <alignment horizontal="center" vertical="center" wrapText="1"/>
    </xf>
    <xf numFmtId="49" fontId="30" fillId="28" borderId="9" xfId="0" quotePrefix="1" applyNumberFormat="1" applyFont="1" applyFill="1" applyBorder="1" applyAlignment="1">
      <alignment horizontal="center" vertical="center" wrapText="1"/>
    </xf>
    <xf numFmtId="0" fontId="30" fillId="0" borderId="42" xfId="0" applyFont="1" applyBorder="1" applyAlignment="1">
      <alignment horizontal="center" vertical="center" wrapText="1"/>
    </xf>
    <xf numFmtId="0" fontId="30" fillId="0" borderId="43" xfId="0" applyFont="1" applyBorder="1" applyAlignment="1">
      <alignment horizontal="center" vertical="center" wrapText="1"/>
    </xf>
    <xf numFmtId="0" fontId="30" fillId="0" borderId="44" xfId="0" applyFont="1" applyBorder="1" applyAlignment="1">
      <alignment horizontal="center" vertical="center" wrapText="1"/>
    </xf>
    <xf numFmtId="0" fontId="30" fillId="0" borderId="97" xfId="0" applyFont="1" applyBorder="1" applyAlignment="1">
      <alignment horizontal="left" vertical="top" wrapText="1"/>
    </xf>
    <xf numFmtId="0" fontId="30" fillId="0" borderId="39" xfId="0" applyFont="1" applyBorder="1" applyAlignment="1">
      <alignment horizontal="center" vertical="center" wrapText="1"/>
    </xf>
    <xf numFmtId="0" fontId="30" fillId="0" borderId="40" xfId="0" applyFont="1" applyBorder="1" applyAlignment="1">
      <alignment horizontal="center" vertical="center" wrapText="1"/>
    </xf>
    <xf numFmtId="0" fontId="30" fillId="0" borderId="41" xfId="0" applyFont="1" applyBorder="1" applyAlignment="1">
      <alignment horizontal="center" vertical="center" wrapText="1"/>
    </xf>
    <xf numFmtId="49" fontId="30" fillId="0" borderId="31" xfId="0" quotePrefix="1" applyNumberFormat="1" applyFont="1" applyBorder="1" applyAlignment="1">
      <alignment horizontal="left" vertical="top" wrapText="1"/>
    </xf>
    <xf numFmtId="49" fontId="30" fillId="0" borderId="32" xfId="0" quotePrefix="1" applyNumberFormat="1" applyFont="1" applyBorder="1" applyAlignment="1">
      <alignment horizontal="left" vertical="top" wrapText="1"/>
    </xf>
    <xf numFmtId="49" fontId="30" fillId="0" borderId="8" xfId="0" quotePrefix="1" applyNumberFormat="1" applyFont="1" applyBorder="1" applyAlignment="1">
      <alignment horizontal="center" vertical="center" wrapText="1"/>
    </xf>
    <xf numFmtId="49" fontId="30" fillId="0" borderId="7" xfId="0" quotePrefix="1" applyNumberFormat="1" applyFont="1" applyBorder="1" applyAlignment="1">
      <alignment horizontal="center" vertical="center" wrapText="1"/>
    </xf>
    <xf numFmtId="49" fontId="30" fillId="28" borderId="97" xfId="0" quotePrefix="1" applyNumberFormat="1" applyFont="1" applyFill="1" applyBorder="1" applyAlignment="1">
      <alignment horizontal="center" vertical="center" wrapText="1"/>
    </xf>
    <xf numFmtId="181" fontId="30" fillId="28" borderId="45" xfId="0" quotePrefix="1" applyNumberFormat="1" applyFont="1" applyFill="1" applyBorder="1" applyAlignment="1">
      <alignment horizontal="center" vertical="center" wrapText="1"/>
    </xf>
    <xf numFmtId="181" fontId="30" fillId="28" borderId="46" xfId="0" quotePrefix="1" applyNumberFormat="1" applyFont="1" applyFill="1" applyBorder="1" applyAlignment="1">
      <alignment horizontal="center" vertical="center" wrapText="1"/>
    </xf>
    <xf numFmtId="181" fontId="30" fillId="28" borderId="95" xfId="0" quotePrefix="1" applyNumberFormat="1" applyFont="1" applyFill="1" applyBorder="1" applyAlignment="1">
      <alignment horizontal="center" vertical="center" wrapText="1"/>
    </xf>
    <xf numFmtId="181" fontId="30" fillId="28" borderId="96" xfId="0" quotePrefix="1" applyNumberFormat="1" applyFont="1" applyFill="1" applyBorder="1" applyAlignment="1">
      <alignment horizontal="center" vertical="center" wrapText="1"/>
    </xf>
    <xf numFmtId="181" fontId="30" fillId="28" borderId="8" xfId="0" quotePrefix="1" applyNumberFormat="1" applyFont="1" applyFill="1" applyBorder="1" applyAlignment="1">
      <alignment horizontal="center" vertical="center" wrapText="1"/>
    </xf>
    <xf numFmtId="181" fontId="30" fillId="28" borderId="7" xfId="0" quotePrefix="1" applyNumberFormat="1" applyFont="1" applyFill="1" applyBorder="1" applyAlignment="1">
      <alignment horizontal="center" vertical="center" wrapText="1"/>
    </xf>
    <xf numFmtId="49" fontId="30" fillId="28" borderId="45" xfId="0" quotePrefix="1" applyNumberFormat="1" applyFont="1" applyFill="1" applyBorder="1" applyAlignment="1">
      <alignment horizontal="center" vertical="center"/>
    </xf>
    <xf numFmtId="49" fontId="30" fillId="28" borderId="46" xfId="0" quotePrefix="1" applyNumberFormat="1" applyFont="1" applyFill="1" applyBorder="1" applyAlignment="1">
      <alignment horizontal="center" vertical="center"/>
    </xf>
    <xf numFmtId="49" fontId="30" fillId="28" borderId="47" xfId="0" quotePrefix="1" applyNumberFormat="1" applyFont="1" applyFill="1" applyBorder="1" applyAlignment="1">
      <alignment horizontal="center" vertical="center"/>
    </xf>
    <xf numFmtId="49" fontId="30" fillId="0" borderId="45" xfId="0" quotePrefix="1" applyNumberFormat="1" applyFont="1" applyBorder="1" applyAlignment="1">
      <alignment horizontal="center" vertical="center"/>
    </xf>
    <xf numFmtId="49" fontId="30" fillId="0" borderId="46" xfId="0" quotePrefix="1" applyNumberFormat="1" applyFont="1" applyBorder="1" applyAlignment="1">
      <alignment horizontal="center" vertical="center"/>
    </xf>
    <xf numFmtId="0" fontId="34" fillId="0" borderId="0" xfId="0" applyFont="1" applyAlignment="1">
      <alignment vertical="top" wrapText="1"/>
    </xf>
    <xf numFmtId="49" fontId="30" fillId="0" borderId="45" xfId="0" quotePrefix="1" applyNumberFormat="1" applyFont="1" applyBorder="1" applyAlignment="1">
      <alignment horizontal="center" vertical="center" wrapText="1"/>
    </xf>
    <xf numFmtId="49" fontId="30" fillId="0" borderId="46" xfId="0" quotePrefix="1" applyNumberFormat="1" applyFont="1" applyBorder="1" applyAlignment="1">
      <alignment horizontal="center" vertical="center" wrapText="1"/>
    </xf>
    <xf numFmtId="49" fontId="30" fillId="0" borderId="47" xfId="0" quotePrefix="1" applyNumberFormat="1" applyFont="1" applyBorder="1" applyAlignment="1">
      <alignment horizontal="center" vertical="center" wrapText="1"/>
    </xf>
    <xf numFmtId="49" fontId="30" fillId="0" borderId="95" xfId="0" quotePrefix="1" applyNumberFormat="1" applyFont="1" applyBorder="1" applyAlignment="1">
      <alignment horizontal="center" vertical="center" wrapText="1"/>
    </xf>
    <xf numFmtId="49" fontId="30" fillId="0" borderId="96" xfId="0" quotePrefix="1" applyNumberFormat="1" applyFont="1" applyBorder="1" applyAlignment="1">
      <alignment horizontal="center" vertical="center" wrapText="1"/>
    </xf>
    <xf numFmtId="0" fontId="30" fillId="29" borderId="45" xfId="0" quotePrefix="1" applyFont="1" applyFill="1" applyBorder="1" applyAlignment="1">
      <alignment horizontal="left" vertical="center" wrapText="1"/>
    </xf>
    <xf numFmtId="0" fontId="30" fillId="29" borderId="46" xfId="0" quotePrefix="1" applyFont="1" applyFill="1" applyBorder="1" applyAlignment="1">
      <alignment horizontal="left" vertical="center" wrapText="1"/>
    </xf>
    <xf numFmtId="0" fontId="30" fillId="29" borderId="47" xfId="0" quotePrefix="1" applyFont="1" applyFill="1" applyBorder="1" applyAlignment="1">
      <alignment horizontal="left" vertical="center" wrapText="1"/>
    </xf>
    <xf numFmtId="0" fontId="34" fillId="0" borderId="2" xfId="0" applyFont="1" applyBorder="1" applyAlignment="1">
      <alignment vertical="center" wrapText="1"/>
    </xf>
    <xf numFmtId="49" fontId="30" fillId="0" borderId="7" xfId="0" applyNumberFormat="1" applyFont="1" applyBorder="1" applyAlignment="1">
      <alignment vertical="top" wrapText="1"/>
    </xf>
    <xf numFmtId="49" fontId="30" fillId="0" borderId="9" xfId="0" applyNumberFormat="1" applyFont="1" applyBorder="1" applyAlignment="1">
      <alignment vertical="top" wrapText="1"/>
    </xf>
    <xf numFmtId="0" fontId="34" fillId="0" borderId="0" xfId="0" applyFont="1" applyAlignment="1">
      <alignment horizontal="left" vertical="top" wrapText="1"/>
    </xf>
    <xf numFmtId="0" fontId="34" fillId="0" borderId="0" xfId="0" applyFont="1" applyAlignment="1">
      <alignment horizontal="center" vertical="top" wrapText="1"/>
    </xf>
    <xf numFmtId="0" fontId="27" fillId="0" borderId="31" xfId="0" quotePrefix="1" applyFont="1" applyBorder="1" applyAlignment="1">
      <alignment horizontal="left" vertical="top" wrapText="1"/>
    </xf>
    <xf numFmtId="0" fontId="27" fillId="0" borderId="32" xfId="0" quotePrefix="1" applyFont="1" applyBorder="1" applyAlignment="1">
      <alignment horizontal="left" vertical="top" wrapText="1"/>
    </xf>
    <xf numFmtId="0" fontId="27" fillId="0" borderId="0" xfId="0" quotePrefix="1" applyFont="1" applyAlignment="1">
      <alignment horizontal="left" vertical="top" wrapText="1"/>
    </xf>
    <xf numFmtId="0" fontId="27" fillId="0" borderId="2" xfId="0" quotePrefix="1" applyFont="1" applyBorder="1" applyAlignment="1">
      <alignment horizontal="left" vertical="top" wrapText="1"/>
    </xf>
    <xf numFmtId="0" fontId="30" fillId="29" borderId="67" xfId="0" quotePrefix="1" applyFont="1" applyFill="1" applyBorder="1" applyAlignment="1">
      <alignment horizontal="center" vertical="center" wrapText="1"/>
    </xf>
    <xf numFmtId="0" fontId="30" fillId="28" borderId="42" xfId="0" applyFont="1" applyFill="1" applyBorder="1" applyAlignment="1">
      <alignment vertical="center" wrapText="1"/>
    </xf>
    <xf numFmtId="0" fontId="30" fillId="28" borderId="43" xfId="0" applyFont="1" applyFill="1" applyBorder="1" applyAlignment="1">
      <alignment vertical="center" wrapText="1"/>
    </xf>
    <xf numFmtId="176" fontId="30" fillId="29" borderId="30" xfId="0" applyNumberFormat="1" applyFont="1" applyFill="1" applyBorder="1" applyAlignment="1">
      <alignment horizontal="left" vertical="top" wrapText="1"/>
    </xf>
    <xf numFmtId="176" fontId="30" fillId="29" borderId="31" xfId="0" applyNumberFormat="1" applyFont="1" applyFill="1" applyBorder="1" applyAlignment="1">
      <alignment horizontal="left" vertical="top" wrapText="1"/>
    </xf>
    <xf numFmtId="176" fontId="30" fillId="29" borderId="32" xfId="0" applyNumberFormat="1" applyFont="1" applyFill="1" applyBorder="1" applyAlignment="1">
      <alignment horizontal="left" vertical="top" wrapText="1"/>
    </xf>
    <xf numFmtId="176" fontId="30" fillId="29" borderId="8" xfId="0" applyNumberFormat="1" applyFont="1" applyFill="1" applyBorder="1" applyAlignment="1">
      <alignment horizontal="left" vertical="top" wrapText="1"/>
    </xf>
    <xf numFmtId="176" fontId="30" fillId="29" borderId="7" xfId="0" applyNumberFormat="1" applyFont="1" applyFill="1" applyBorder="1" applyAlignment="1">
      <alignment horizontal="left" vertical="top" wrapText="1"/>
    </xf>
    <xf numFmtId="176" fontId="30" fillId="29" borderId="9" xfId="0" applyNumberFormat="1" applyFont="1" applyFill="1" applyBorder="1" applyAlignment="1">
      <alignment horizontal="left" vertical="top" wrapText="1"/>
    </xf>
    <xf numFmtId="176" fontId="30" fillId="0" borderId="43" xfId="0" applyNumberFormat="1" applyFont="1" applyBorder="1" applyAlignment="1">
      <alignment horizontal="left" vertical="top" wrapText="1"/>
    </xf>
    <xf numFmtId="176" fontId="30" fillId="0" borderId="44" xfId="0" applyNumberFormat="1" applyFont="1" applyBorder="1" applyAlignment="1">
      <alignment horizontal="left" vertical="top" wrapText="1"/>
    </xf>
    <xf numFmtId="0" fontId="30" fillId="28" borderId="42" xfId="0" applyFont="1" applyFill="1" applyBorder="1" applyAlignment="1">
      <alignment horizontal="center" vertical="center" wrapText="1"/>
    </xf>
    <xf numFmtId="0" fontId="30" fillId="28" borderId="43" xfId="0" applyFont="1" applyFill="1" applyBorder="1" applyAlignment="1">
      <alignment horizontal="center" vertical="center" wrapText="1"/>
    </xf>
    <xf numFmtId="0" fontId="30" fillId="28" borderId="44" xfId="0" applyFont="1" applyFill="1" applyBorder="1" applyAlignment="1">
      <alignment horizontal="center" vertical="center" wrapText="1"/>
    </xf>
    <xf numFmtId="0" fontId="34" fillId="0" borderId="0" xfId="0" applyFont="1" applyAlignment="1">
      <alignment horizontal="center" vertical="center" wrapText="1"/>
    </xf>
    <xf numFmtId="49" fontId="37" fillId="0" borderId="40" xfId="0" applyNumberFormat="1" applyFont="1" applyBorder="1" applyAlignment="1">
      <alignment vertical="top" wrapText="1"/>
    </xf>
    <xf numFmtId="176" fontId="30" fillId="28" borderId="64" xfId="0" applyNumberFormat="1" applyFont="1" applyFill="1" applyBorder="1" applyAlignment="1">
      <alignment horizontal="center" vertical="center" wrapText="1"/>
    </xf>
    <xf numFmtId="176" fontId="30" fillId="28" borderId="65" xfId="0" applyNumberFormat="1" applyFont="1" applyFill="1" applyBorder="1" applyAlignment="1">
      <alignment horizontal="center" vertical="center" wrapText="1"/>
    </xf>
    <xf numFmtId="176" fontId="30" fillId="28" borderId="66" xfId="0" applyNumberFormat="1" applyFont="1" applyFill="1" applyBorder="1" applyAlignment="1">
      <alignment horizontal="center" vertical="center" wrapText="1"/>
    </xf>
    <xf numFmtId="176" fontId="30" fillId="29" borderId="59" xfId="0" applyNumberFormat="1" applyFont="1" applyFill="1" applyBorder="1" applyAlignment="1">
      <alignment horizontal="center" vertical="center" wrapText="1"/>
    </xf>
    <xf numFmtId="176" fontId="30" fillId="29" borderId="60" xfId="0" applyNumberFormat="1" applyFont="1" applyFill="1" applyBorder="1" applyAlignment="1">
      <alignment horizontal="center" vertical="center" wrapText="1"/>
    </xf>
    <xf numFmtId="176" fontId="30" fillId="29" borderId="61" xfId="0" applyNumberFormat="1" applyFont="1" applyFill="1" applyBorder="1" applyAlignment="1">
      <alignment horizontal="center" vertical="center" wrapText="1"/>
    </xf>
    <xf numFmtId="176" fontId="30" fillId="28" borderId="62" xfId="0" applyNumberFormat="1" applyFont="1" applyFill="1" applyBorder="1" applyAlignment="1">
      <alignment horizontal="center" vertical="center" wrapText="1"/>
    </xf>
    <xf numFmtId="176" fontId="30" fillId="28" borderId="48" xfId="0" applyNumberFormat="1" applyFont="1" applyFill="1" applyBorder="1" applyAlignment="1">
      <alignment horizontal="center" vertical="center" wrapText="1"/>
    </xf>
    <xf numFmtId="176" fontId="30" fillId="28" borderId="63" xfId="0" applyNumberFormat="1" applyFont="1" applyFill="1" applyBorder="1" applyAlignment="1">
      <alignment horizontal="center" vertical="center" wrapText="1"/>
    </xf>
    <xf numFmtId="49" fontId="30" fillId="0" borderId="40" xfId="0" applyNumberFormat="1" applyFont="1" applyBorder="1" applyAlignment="1">
      <alignment horizontal="center" vertical="top" wrapText="1"/>
    </xf>
    <xf numFmtId="49" fontId="30" fillId="0" borderId="41" xfId="0" applyNumberFormat="1" applyFont="1" applyBorder="1" applyAlignment="1">
      <alignment horizontal="center" vertical="top" wrapText="1"/>
    </xf>
    <xf numFmtId="49" fontId="30" fillId="0" borderId="0" xfId="0" applyNumberFormat="1" applyFont="1" applyAlignment="1">
      <alignment horizontal="center" vertical="top" wrapText="1"/>
    </xf>
    <xf numFmtId="49" fontId="30" fillId="0" borderId="2" xfId="0" applyNumberFormat="1" applyFont="1" applyBorder="1" applyAlignment="1">
      <alignment horizontal="center" vertical="top" wrapText="1"/>
    </xf>
    <xf numFmtId="0" fontId="27" fillId="0" borderId="9" xfId="0" applyFont="1" applyBorder="1" applyAlignment="1">
      <alignment horizontal="left" vertical="top" wrapText="1"/>
    </xf>
    <xf numFmtId="176" fontId="30" fillId="29" borderId="62" xfId="0" applyNumberFormat="1" applyFont="1" applyFill="1" applyBorder="1" applyAlignment="1">
      <alignment horizontal="center" vertical="center" wrapText="1"/>
    </xf>
    <xf numFmtId="176" fontId="30" fillId="29" borderId="48" xfId="0" applyNumberFormat="1" applyFont="1" applyFill="1" applyBorder="1" applyAlignment="1">
      <alignment horizontal="center" vertical="center" wrapText="1"/>
    </xf>
    <xf numFmtId="176" fontId="30" fillId="29" borderId="63" xfId="0" applyNumberFormat="1" applyFont="1" applyFill="1" applyBorder="1" applyAlignment="1">
      <alignment horizontal="center" vertical="center" wrapText="1"/>
    </xf>
    <xf numFmtId="0" fontId="27" fillId="0" borderId="30" xfId="0" applyFont="1" applyBorder="1" applyAlignment="1">
      <alignment horizontal="left" vertical="top" wrapText="1"/>
    </xf>
    <xf numFmtId="0" fontId="27" fillId="0" borderId="5" xfId="0" applyFont="1" applyBorder="1" applyAlignment="1">
      <alignment horizontal="left" vertical="top" wrapText="1"/>
    </xf>
    <xf numFmtId="49" fontId="30" fillId="0" borderId="0" xfId="0" applyNumberFormat="1" applyFont="1" applyAlignment="1">
      <alignment horizontal="justify" vertical="top" wrapText="1"/>
    </xf>
    <xf numFmtId="49" fontId="30" fillId="0" borderId="2" xfId="0" applyNumberFormat="1" applyFont="1" applyBorder="1" applyAlignment="1">
      <alignment horizontal="justify" vertical="top" wrapText="1"/>
    </xf>
    <xf numFmtId="0" fontId="27" fillId="0" borderId="37" xfId="0" applyFont="1" applyBorder="1" applyAlignment="1">
      <alignment horizontal="left" vertical="top" wrapText="1"/>
    </xf>
    <xf numFmtId="0" fontId="27" fillId="0" borderId="38" xfId="0" applyFont="1" applyBorder="1" applyAlignment="1">
      <alignment horizontal="left" vertical="top" wrapText="1"/>
    </xf>
    <xf numFmtId="176" fontId="51" fillId="0" borderId="0" xfId="0" applyNumberFormat="1" applyFont="1" applyAlignment="1">
      <alignment vertical="top" wrapText="1"/>
    </xf>
    <xf numFmtId="176" fontId="51" fillId="0" borderId="2" xfId="0" applyNumberFormat="1" applyFont="1" applyBorder="1" applyAlignment="1">
      <alignment vertical="top" wrapText="1"/>
    </xf>
    <xf numFmtId="176" fontId="51" fillId="0" borderId="7" xfId="0" applyNumberFormat="1" applyFont="1" applyBorder="1" applyAlignment="1">
      <alignment vertical="top" wrapText="1"/>
    </xf>
    <xf numFmtId="176" fontId="51" fillId="0" borderId="9" xfId="0" applyNumberFormat="1" applyFont="1" applyBorder="1" applyAlignment="1">
      <alignment vertical="top" wrapText="1"/>
    </xf>
    <xf numFmtId="0" fontId="27" fillId="0" borderId="5" xfId="0" applyFont="1" applyBorder="1" applyAlignment="1">
      <alignment horizontal="center" vertical="center" wrapText="1"/>
    </xf>
    <xf numFmtId="0" fontId="27" fillId="0" borderId="0" xfId="0" applyFont="1" applyAlignment="1">
      <alignment horizontal="center" vertical="center" wrapText="1"/>
    </xf>
    <xf numFmtId="0" fontId="27" fillId="0" borderId="2" xfId="0" applyFont="1" applyBorder="1" applyAlignment="1">
      <alignment horizontal="center" vertical="center" wrapText="1"/>
    </xf>
    <xf numFmtId="0" fontId="34" fillId="0" borderId="5" xfId="0" applyFont="1" applyBorder="1" applyAlignment="1">
      <alignment horizontal="center" vertical="center" wrapText="1"/>
    </xf>
    <xf numFmtId="0" fontId="34" fillId="0" borderId="2" xfId="0" applyFont="1" applyBorder="1" applyAlignment="1">
      <alignment horizontal="center" vertical="center" wrapText="1"/>
    </xf>
    <xf numFmtId="0" fontId="30" fillId="28" borderId="31" xfId="0" applyFont="1" applyFill="1" applyBorder="1" applyAlignment="1">
      <alignment horizontal="center" vertical="center" wrapText="1" shrinkToFit="1"/>
    </xf>
    <xf numFmtId="0" fontId="29" fillId="0" borderId="45" xfId="0" applyFont="1" applyBorder="1" applyAlignment="1">
      <alignment horizontal="left" vertical="center"/>
    </xf>
    <xf numFmtId="0" fontId="29" fillId="0" borderId="46" xfId="0" applyFont="1" applyBorder="1" applyAlignment="1">
      <alignment horizontal="left" vertical="center"/>
    </xf>
    <xf numFmtId="0" fontId="29" fillId="0" borderId="47" xfId="0" applyFont="1" applyBorder="1" applyAlignment="1">
      <alignment horizontal="left" vertical="center"/>
    </xf>
    <xf numFmtId="0" fontId="27" fillId="0" borderId="31" xfId="0" applyFont="1" applyBorder="1" applyAlignment="1">
      <alignment vertical="top" wrapText="1"/>
    </xf>
    <xf numFmtId="0" fontId="27" fillId="0" borderId="32" xfId="0" applyFont="1" applyBorder="1" applyAlignment="1">
      <alignment vertical="top" wrapText="1"/>
    </xf>
    <xf numFmtId="0" fontId="27" fillId="0" borderId="0" xfId="0" applyFont="1" applyAlignment="1">
      <alignment vertical="top" wrapText="1"/>
    </xf>
    <xf numFmtId="0" fontId="27" fillId="0" borderId="2" xfId="0" applyFont="1" applyBorder="1" applyAlignment="1">
      <alignment vertical="top" wrapText="1"/>
    </xf>
    <xf numFmtId="0" fontId="31" fillId="28" borderId="33" xfId="0" applyFont="1" applyFill="1" applyBorder="1" applyAlignment="1">
      <alignment horizontal="right" vertical="center" wrapText="1"/>
    </xf>
    <xf numFmtId="49" fontId="27" fillId="0" borderId="40" xfId="0" applyNumberFormat="1" applyFont="1" applyBorder="1" applyAlignment="1">
      <alignment horizontal="left" vertical="top" wrapText="1"/>
    </xf>
    <xf numFmtId="49" fontId="27" fillId="0" borderId="41" xfId="0" applyNumberFormat="1" applyFont="1" applyBorder="1" applyAlignment="1">
      <alignment horizontal="left" vertical="top" wrapText="1"/>
    </xf>
    <xf numFmtId="0" fontId="27" fillId="0" borderId="30" xfId="0" applyFont="1" applyBorder="1" applyAlignment="1">
      <alignment horizontal="left" vertical="center" wrapText="1"/>
    </xf>
    <xf numFmtId="0" fontId="27" fillId="0" borderId="31" xfId="0" applyFont="1" applyBorder="1" applyAlignment="1">
      <alignment horizontal="left" vertical="center" wrapText="1"/>
    </xf>
    <xf numFmtId="0" fontId="27" fillId="0" borderId="32" xfId="0" applyFont="1" applyBorder="1" applyAlignment="1">
      <alignment horizontal="left" vertical="center" wrapText="1"/>
    </xf>
    <xf numFmtId="0" fontId="27" fillId="0" borderId="5" xfId="0" applyFont="1" applyBorder="1" applyAlignment="1">
      <alignment horizontal="left" vertical="center" wrapText="1"/>
    </xf>
    <xf numFmtId="0" fontId="27" fillId="0" borderId="0" xfId="0" applyFont="1" applyAlignment="1">
      <alignment horizontal="left" vertical="center" wrapText="1"/>
    </xf>
    <xf numFmtId="0" fontId="27" fillId="0" borderId="2" xfId="0" applyFont="1" applyBorder="1" applyAlignment="1">
      <alignment horizontal="left" vertical="center" wrapText="1"/>
    </xf>
    <xf numFmtId="0" fontId="0" fillId="0" borderId="0" xfId="0" applyAlignment="1">
      <alignment vertical="top" wrapText="1"/>
    </xf>
    <xf numFmtId="0" fontId="0" fillId="0" borderId="2" xfId="0" applyBorder="1" applyAlignment="1">
      <alignment vertical="top" wrapText="1"/>
    </xf>
    <xf numFmtId="0" fontId="0" fillId="0" borderId="5" xfId="0" applyBorder="1" applyAlignment="1">
      <alignment vertical="top" wrapText="1"/>
    </xf>
    <xf numFmtId="176" fontId="30" fillId="0" borderId="7" xfId="0" quotePrefix="1" applyNumberFormat="1" applyFont="1" applyBorder="1" applyAlignment="1">
      <alignment horizontal="center" vertical="center" wrapText="1"/>
    </xf>
    <xf numFmtId="176" fontId="30" fillId="0" borderId="7" xfId="0" quotePrefix="1" applyNumberFormat="1" applyFont="1" applyBorder="1" applyAlignment="1">
      <alignment horizontal="left" vertical="center" wrapText="1"/>
    </xf>
    <xf numFmtId="176" fontId="30" fillId="28" borderId="7" xfId="0" quotePrefix="1" applyNumberFormat="1" applyFont="1" applyFill="1" applyBorder="1" applyAlignment="1">
      <alignment horizontal="center" vertical="center" wrapText="1"/>
    </xf>
    <xf numFmtId="0" fontId="31" fillId="28" borderId="50" xfId="0" applyFont="1" applyFill="1" applyBorder="1" applyAlignment="1">
      <alignment horizontal="center" vertical="top" wrapText="1"/>
    </xf>
    <xf numFmtId="0" fontId="31" fillId="28" borderId="49" xfId="0" applyFont="1" applyFill="1" applyBorder="1" applyAlignment="1">
      <alignment horizontal="center" vertical="top" wrapText="1"/>
    </xf>
    <xf numFmtId="0" fontId="31" fillId="29" borderId="30" xfId="0" applyFont="1" applyFill="1" applyBorder="1" applyAlignment="1">
      <alignment horizontal="center" vertical="center" wrapText="1"/>
    </xf>
    <xf numFmtId="0" fontId="31" fillId="29" borderId="32" xfId="0" applyFont="1" applyFill="1" applyBorder="1" applyAlignment="1">
      <alignment horizontal="center" vertical="center" wrapText="1"/>
    </xf>
    <xf numFmtId="0" fontId="31" fillId="29" borderId="8" xfId="0" applyFont="1" applyFill="1" applyBorder="1" applyAlignment="1">
      <alignment horizontal="center" vertical="center" wrapText="1"/>
    </xf>
    <xf numFmtId="0" fontId="31" fillId="29" borderId="9" xfId="0" applyFont="1" applyFill="1" applyBorder="1" applyAlignment="1">
      <alignment horizontal="center" vertical="center" wrapText="1"/>
    </xf>
    <xf numFmtId="0" fontId="31" fillId="28" borderId="95" xfId="0" applyFont="1" applyFill="1" applyBorder="1" applyAlignment="1">
      <alignment horizontal="left" vertical="top" wrapText="1"/>
    </xf>
    <xf numFmtId="0" fontId="31" fillId="28" borderId="97" xfId="0" applyFont="1" applyFill="1" applyBorder="1" applyAlignment="1">
      <alignment horizontal="left" vertical="top" wrapText="1"/>
    </xf>
    <xf numFmtId="0" fontId="31" fillId="28" borderId="5" xfId="0" applyFont="1" applyFill="1" applyBorder="1" applyAlignment="1">
      <alignment horizontal="left" vertical="top" wrapText="1"/>
    </xf>
    <xf numFmtId="0" fontId="31" fillId="28" borderId="2" xfId="0" applyFont="1" applyFill="1" applyBorder="1" applyAlignment="1">
      <alignment horizontal="left" vertical="top" wrapText="1"/>
    </xf>
    <xf numFmtId="0" fontId="31" fillId="28" borderId="8" xfId="0" applyFont="1" applyFill="1" applyBorder="1" applyAlignment="1">
      <alignment horizontal="left" vertical="top" wrapText="1"/>
    </xf>
    <xf numFmtId="0" fontId="31" fillId="28" borderId="9" xfId="0" applyFont="1" applyFill="1" applyBorder="1" applyAlignment="1">
      <alignment horizontal="left" vertical="top" wrapText="1"/>
    </xf>
    <xf numFmtId="0" fontId="31" fillId="28" borderId="30" xfId="0" applyFont="1" applyFill="1" applyBorder="1" applyAlignment="1">
      <alignment horizontal="left" vertical="top" wrapText="1"/>
    </xf>
    <xf numFmtId="0" fontId="31" fillId="28" borderId="32" xfId="0" applyFont="1" applyFill="1" applyBorder="1" applyAlignment="1">
      <alignment horizontal="left" vertical="top" wrapText="1"/>
    </xf>
    <xf numFmtId="0" fontId="30" fillId="29" borderId="107" xfId="0" applyFont="1" applyFill="1" applyBorder="1" applyAlignment="1">
      <alignment horizontal="center" vertical="center" wrapText="1"/>
    </xf>
    <xf numFmtId="0" fontId="30" fillId="29" borderId="108" xfId="0" applyFont="1" applyFill="1" applyBorder="1" applyAlignment="1">
      <alignment horizontal="center" vertical="center" wrapText="1"/>
    </xf>
    <xf numFmtId="0" fontId="30" fillId="29" borderId="110" xfId="0" applyFont="1" applyFill="1" applyBorder="1" applyAlignment="1">
      <alignment horizontal="center" vertical="center" wrapText="1"/>
    </xf>
    <xf numFmtId="0" fontId="30" fillId="28" borderId="108" xfId="0" applyFont="1" applyFill="1" applyBorder="1" applyAlignment="1">
      <alignment horizontal="center" vertical="top" wrapText="1"/>
    </xf>
    <xf numFmtId="0" fontId="30" fillId="28" borderId="33" xfId="0" applyFont="1" applyFill="1" applyBorder="1" applyAlignment="1">
      <alignment horizontal="center" vertical="top" wrapText="1"/>
    </xf>
    <xf numFmtId="0" fontId="30" fillId="28" borderId="109" xfId="0" applyFont="1" applyFill="1" applyBorder="1" applyAlignment="1">
      <alignment horizontal="center" vertical="top" wrapText="1"/>
    </xf>
    <xf numFmtId="0" fontId="30" fillId="28" borderId="111" xfId="0" applyFont="1" applyFill="1" applyBorder="1" applyAlignment="1">
      <alignment horizontal="center" vertical="top" wrapText="1"/>
    </xf>
    <xf numFmtId="0" fontId="30" fillId="29" borderId="112" xfId="0" applyFont="1" applyFill="1" applyBorder="1" applyAlignment="1">
      <alignment horizontal="center" vertical="center" wrapText="1"/>
    </xf>
    <xf numFmtId="0" fontId="30" fillId="29" borderId="113" xfId="0" applyFont="1" applyFill="1" applyBorder="1" applyAlignment="1">
      <alignment horizontal="center" vertical="center" wrapText="1"/>
    </xf>
    <xf numFmtId="0" fontId="30" fillId="28" borderId="113" xfId="0" applyFont="1" applyFill="1" applyBorder="1" applyAlignment="1">
      <alignment horizontal="center" vertical="top" wrapText="1"/>
    </xf>
    <xf numFmtId="0" fontId="30" fillId="28" borderId="114" xfId="0" applyFont="1" applyFill="1" applyBorder="1" applyAlignment="1">
      <alignment horizontal="center" vertical="top" wrapText="1"/>
    </xf>
    <xf numFmtId="180" fontId="30" fillId="28" borderId="33" xfId="0" quotePrefix="1" applyNumberFormat="1" applyFont="1" applyFill="1" applyBorder="1" applyAlignment="1">
      <alignment horizontal="center" vertical="center" wrapText="1"/>
    </xf>
    <xf numFmtId="176" fontId="30" fillId="0" borderId="40" xfId="0" applyNumberFormat="1" applyFont="1" applyBorder="1" applyAlignment="1">
      <alignment horizontal="justify" vertical="top" wrapText="1"/>
    </xf>
    <xf numFmtId="176" fontId="30" fillId="0" borderId="41" xfId="0" applyNumberFormat="1" applyFont="1" applyBorder="1" applyAlignment="1">
      <alignment horizontal="justify" vertical="top" wrapText="1"/>
    </xf>
    <xf numFmtId="49" fontId="30" fillId="0" borderId="37" xfId="0" quotePrefix="1" applyNumberFormat="1" applyFont="1" applyBorder="1" applyAlignment="1">
      <alignment horizontal="left" vertical="top" wrapText="1"/>
    </xf>
    <xf numFmtId="49" fontId="30" fillId="0" borderId="38" xfId="0" quotePrefix="1" applyNumberFormat="1" applyFont="1" applyBorder="1" applyAlignment="1">
      <alignment horizontal="left" vertical="top" wrapText="1"/>
    </xf>
    <xf numFmtId="49" fontId="30" fillId="0" borderId="40" xfId="0" quotePrefix="1" applyNumberFormat="1" applyFont="1" applyBorder="1" applyAlignment="1">
      <alignment horizontal="left" vertical="top" wrapText="1"/>
    </xf>
    <xf numFmtId="49" fontId="30" fillId="0" borderId="0" xfId="0" quotePrefix="1" applyNumberFormat="1" applyFont="1" applyAlignment="1">
      <alignment horizontal="justify" vertical="top" wrapText="1"/>
    </xf>
    <xf numFmtId="49" fontId="30" fillId="0" borderId="2" xfId="0" quotePrefix="1" applyNumberFormat="1" applyFont="1" applyBorder="1" applyAlignment="1">
      <alignment horizontal="justify" vertical="top" wrapText="1"/>
    </xf>
    <xf numFmtId="49" fontId="30" fillId="0" borderId="0" xfId="0" quotePrefix="1" applyNumberFormat="1" applyFont="1" applyAlignment="1">
      <alignment horizontal="left" vertical="center" wrapText="1"/>
    </xf>
    <xf numFmtId="49" fontId="30" fillId="0" borderId="2" xfId="0" quotePrefix="1" applyNumberFormat="1" applyFont="1" applyBorder="1" applyAlignment="1">
      <alignment horizontal="left" vertical="center" wrapText="1"/>
    </xf>
    <xf numFmtId="0" fontId="30" fillId="0" borderId="5" xfId="0" quotePrefix="1" applyFont="1" applyBorder="1" applyAlignment="1">
      <alignment vertical="top" wrapText="1"/>
    </xf>
    <xf numFmtId="0" fontId="30" fillId="28" borderId="96" xfId="0" applyFont="1" applyFill="1" applyBorder="1" applyAlignment="1">
      <alignment horizontal="center" vertical="center" wrapText="1"/>
    </xf>
    <xf numFmtId="0" fontId="30" fillId="28" borderId="97" xfId="0" applyFont="1" applyFill="1" applyBorder="1" applyAlignment="1">
      <alignment horizontal="center" vertical="center" wrapText="1"/>
    </xf>
    <xf numFmtId="0" fontId="30" fillId="0" borderId="0" xfId="0" applyFont="1" applyAlignment="1">
      <alignment horizontal="left" vertical="top" shrinkToFit="1"/>
    </xf>
    <xf numFmtId="0" fontId="30" fillId="0" borderId="2" xfId="0" applyFont="1" applyBorder="1" applyAlignment="1">
      <alignment horizontal="left" vertical="top" shrinkToFit="1"/>
    </xf>
    <xf numFmtId="0" fontId="27" fillId="28" borderId="45" xfId="0" applyFont="1" applyFill="1" applyBorder="1" applyAlignment="1">
      <alignment horizontal="left" vertical="center" wrapText="1"/>
    </xf>
    <xf numFmtId="0" fontId="27" fillId="28" borderId="46" xfId="0" applyFont="1" applyFill="1" applyBorder="1" applyAlignment="1">
      <alignment horizontal="left" vertical="center" wrapText="1"/>
    </xf>
    <xf numFmtId="0" fontId="27" fillId="28" borderId="47" xfId="0" applyFont="1" applyFill="1" applyBorder="1" applyAlignment="1">
      <alignment horizontal="left" vertical="center" wrapText="1"/>
    </xf>
    <xf numFmtId="0" fontId="30" fillId="28" borderId="45" xfId="0" quotePrefix="1" applyFont="1" applyFill="1" applyBorder="1" applyAlignment="1">
      <alignment horizontal="left" vertical="center" wrapText="1"/>
    </xf>
    <xf numFmtId="0" fontId="30" fillId="28" borderId="46" xfId="0" quotePrefix="1" applyFont="1" applyFill="1" applyBorder="1" applyAlignment="1">
      <alignment horizontal="left" vertical="center" wrapText="1"/>
    </xf>
    <xf numFmtId="0" fontId="30" fillId="28" borderId="47" xfId="0" quotePrefix="1" applyFont="1" applyFill="1" applyBorder="1" applyAlignment="1">
      <alignment horizontal="left" vertical="center" wrapText="1"/>
    </xf>
    <xf numFmtId="0" fontId="30" fillId="29" borderId="5" xfId="0" quotePrefix="1" applyFont="1" applyFill="1" applyBorder="1" applyAlignment="1">
      <alignment horizontal="center" vertical="center" wrapText="1"/>
    </xf>
    <xf numFmtId="0" fontId="30" fillId="29" borderId="0" xfId="0" quotePrefix="1" applyFont="1" applyFill="1" applyAlignment="1">
      <alignment horizontal="center" vertical="center" wrapText="1"/>
    </xf>
    <xf numFmtId="0" fontId="30" fillId="29" borderId="2" xfId="0" quotePrefix="1" applyFont="1" applyFill="1" applyBorder="1" applyAlignment="1">
      <alignment horizontal="center" vertical="center" wrapText="1"/>
    </xf>
    <xf numFmtId="0" fontId="30" fillId="0" borderId="5" xfId="0" quotePrefix="1" applyFont="1" applyBorder="1" applyAlignment="1">
      <alignment horizontal="right" vertical="top" wrapText="1"/>
    </xf>
    <xf numFmtId="0" fontId="30" fillId="0" borderId="36" xfId="0" quotePrefix="1" applyFont="1" applyBorder="1" applyAlignment="1">
      <alignment horizontal="right" vertical="top" wrapText="1"/>
    </xf>
    <xf numFmtId="0" fontId="30" fillId="0" borderId="0" xfId="0" quotePrefix="1" applyFont="1" applyAlignment="1">
      <alignment horizontal="left" vertical="center" shrinkToFit="1"/>
    </xf>
    <xf numFmtId="0" fontId="30" fillId="0" borderId="2" xfId="0" quotePrefix="1" applyFont="1" applyBorder="1" applyAlignment="1">
      <alignment horizontal="left" vertical="center" shrinkToFit="1"/>
    </xf>
    <xf numFmtId="0" fontId="30" fillId="0" borderId="33" xfId="0" quotePrefix="1" applyFont="1" applyBorder="1" applyAlignment="1">
      <alignment horizontal="center" vertical="center" wrapText="1"/>
    </xf>
    <xf numFmtId="0" fontId="30" fillId="0" borderId="30" xfId="0" quotePrefix="1" applyFont="1" applyBorder="1" applyAlignment="1">
      <alignment horizontal="left" vertical="center" wrapText="1"/>
    </xf>
    <xf numFmtId="0" fontId="30" fillId="0" borderId="31" xfId="0" quotePrefix="1" applyFont="1" applyBorder="1" applyAlignment="1">
      <alignment horizontal="left" vertical="center" wrapText="1"/>
    </xf>
    <xf numFmtId="0" fontId="30" fillId="0" borderId="32" xfId="0" quotePrefix="1" applyFont="1" applyBorder="1" applyAlignment="1">
      <alignment horizontal="left" vertical="center" wrapText="1"/>
    </xf>
    <xf numFmtId="0" fontId="30" fillId="0" borderId="5" xfId="0" quotePrefix="1" applyFont="1" applyBorder="1" applyAlignment="1">
      <alignment horizontal="left" vertical="center" wrapText="1"/>
    </xf>
    <xf numFmtId="0" fontId="30" fillId="0" borderId="0" xfId="0" quotePrefix="1" applyFont="1" applyAlignment="1">
      <alignment horizontal="left" vertical="center" wrapText="1"/>
    </xf>
    <xf numFmtId="0" fontId="30" fillId="0" borderId="2" xfId="0" quotePrefix="1" applyFont="1" applyBorder="1" applyAlignment="1">
      <alignment horizontal="left" vertical="center" wrapText="1"/>
    </xf>
    <xf numFmtId="0" fontId="30" fillId="28" borderId="33" xfId="0" quotePrefix="1" applyFont="1" applyFill="1" applyBorder="1" applyAlignment="1">
      <alignment horizontal="distributed" vertical="center" wrapText="1" justifyLastLine="1"/>
    </xf>
    <xf numFmtId="0" fontId="30" fillId="0" borderId="96" xfId="0" quotePrefix="1" applyFont="1" applyBorder="1" applyAlignment="1">
      <alignment horizontal="left" vertical="top" shrinkToFit="1"/>
    </xf>
    <xf numFmtId="0" fontId="30" fillId="0" borderId="97" xfId="0" quotePrefix="1" applyFont="1" applyBorder="1" applyAlignment="1">
      <alignment horizontal="left" vertical="top" shrinkToFit="1"/>
    </xf>
    <xf numFmtId="0" fontId="30" fillId="0" borderId="0" xfId="0" quotePrefix="1" applyFont="1" applyAlignment="1">
      <alignment horizontal="left" vertical="top"/>
    </xf>
    <xf numFmtId="0" fontId="30" fillId="0" borderId="2" xfId="0" quotePrefix="1" applyFont="1" applyBorder="1" applyAlignment="1">
      <alignment horizontal="left" vertical="top"/>
    </xf>
    <xf numFmtId="0" fontId="30" fillId="29" borderId="30" xfId="0" quotePrefix="1" applyFont="1" applyFill="1" applyBorder="1" applyAlignment="1">
      <alignment horizontal="left" vertical="center" wrapText="1"/>
    </xf>
    <xf numFmtId="0" fontId="30" fillId="29" borderId="31" xfId="0" quotePrefix="1" applyFont="1" applyFill="1" applyBorder="1" applyAlignment="1">
      <alignment horizontal="left" vertical="center" wrapText="1"/>
    </xf>
    <xf numFmtId="0" fontId="30" fillId="29" borderId="32" xfId="0" quotePrefix="1" applyFont="1" applyFill="1" applyBorder="1" applyAlignment="1">
      <alignment horizontal="left" vertical="center" wrapText="1"/>
    </xf>
    <xf numFmtId="0" fontId="30" fillId="29" borderId="8" xfId="0" quotePrefix="1" applyFont="1" applyFill="1" applyBorder="1" applyAlignment="1">
      <alignment horizontal="left" vertical="center" wrapText="1"/>
    </xf>
    <xf numFmtId="0" fontId="30" fillId="29" borderId="7" xfId="0" quotePrefix="1" applyFont="1" applyFill="1" applyBorder="1" applyAlignment="1">
      <alignment horizontal="left" vertical="center" wrapText="1"/>
    </xf>
    <xf numFmtId="0" fontId="30" fillId="29" borderId="9" xfId="0" quotePrefix="1" applyFont="1" applyFill="1" applyBorder="1" applyAlignment="1">
      <alignment horizontal="left" vertical="center" wrapText="1"/>
    </xf>
    <xf numFmtId="0" fontId="30" fillId="0" borderId="40" xfId="0" quotePrefix="1" applyFont="1" applyBorder="1" applyAlignment="1">
      <alignment vertical="top" wrapText="1"/>
    </xf>
    <xf numFmtId="0" fontId="30" fillId="0" borderId="41" xfId="0" quotePrefix="1" applyFont="1" applyBorder="1" applyAlignment="1">
      <alignment vertical="top" wrapText="1"/>
    </xf>
    <xf numFmtId="180" fontId="30" fillId="28" borderId="45" xfId="0" quotePrefix="1" applyNumberFormat="1" applyFont="1" applyFill="1" applyBorder="1" applyAlignment="1">
      <alignment horizontal="center" vertical="center" wrapText="1"/>
    </xf>
    <xf numFmtId="180" fontId="30" fillId="28" borderId="47" xfId="0" quotePrefix="1" applyNumberFormat="1" applyFont="1" applyFill="1" applyBorder="1" applyAlignment="1">
      <alignment horizontal="center" vertical="center" wrapText="1"/>
    </xf>
    <xf numFmtId="180" fontId="30" fillId="28" borderId="30" xfId="0" quotePrefix="1" applyNumberFormat="1" applyFont="1" applyFill="1" applyBorder="1" applyAlignment="1">
      <alignment horizontal="center" vertical="center" wrapText="1"/>
    </xf>
    <xf numFmtId="180" fontId="30" fillId="28" borderId="32" xfId="0" quotePrefix="1" applyNumberFormat="1" applyFont="1" applyFill="1" applyBorder="1" applyAlignment="1">
      <alignment horizontal="center" vertical="center" wrapText="1"/>
    </xf>
    <xf numFmtId="180" fontId="30" fillId="28" borderId="8" xfId="0" quotePrefix="1" applyNumberFormat="1" applyFont="1" applyFill="1" applyBorder="1" applyAlignment="1">
      <alignment horizontal="center" vertical="center" wrapText="1"/>
    </xf>
    <xf numFmtId="180" fontId="30" fillId="28" borderId="9" xfId="0" quotePrefix="1" applyNumberFormat="1" applyFont="1" applyFill="1" applyBorder="1" applyAlignment="1">
      <alignment horizontal="center" vertical="center" wrapText="1"/>
    </xf>
    <xf numFmtId="0" fontId="34" fillId="0" borderId="2" xfId="0" applyFont="1" applyBorder="1" applyAlignment="1">
      <alignment horizontal="left" vertical="top" wrapText="1"/>
    </xf>
    <xf numFmtId="0" fontId="34" fillId="0" borderId="5" xfId="0" applyFont="1" applyBorder="1" applyAlignment="1">
      <alignment horizontal="center" vertical="top" wrapText="1"/>
    </xf>
    <xf numFmtId="0" fontId="34" fillId="0" borderId="2" xfId="0" applyFont="1" applyBorder="1" applyAlignment="1">
      <alignment horizontal="center" vertical="top" wrapText="1"/>
    </xf>
    <xf numFmtId="0" fontId="30" fillId="0" borderId="8" xfId="0" applyFont="1" applyBorder="1" applyAlignment="1">
      <alignment horizontal="center" vertical="center" wrapText="1"/>
    </xf>
    <xf numFmtId="0" fontId="30" fillId="0" borderId="7" xfId="0" applyFont="1" applyBorder="1" applyAlignment="1">
      <alignment horizontal="center" vertical="center" wrapText="1"/>
    </xf>
    <xf numFmtId="0" fontId="30" fillId="0" borderId="9" xfId="0" applyFont="1" applyBorder="1" applyAlignment="1">
      <alignment horizontal="center" vertical="center" wrapText="1"/>
    </xf>
    <xf numFmtId="0" fontId="30" fillId="28" borderId="38" xfId="0" applyFont="1" applyFill="1" applyBorder="1" applyAlignment="1">
      <alignment horizontal="center" vertical="center" wrapText="1"/>
    </xf>
    <xf numFmtId="0" fontId="30" fillId="0" borderId="97" xfId="0" quotePrefix="1" applyFont="1" applyBorder="1" applyAlignment="1">
      <alignment horizontal="left" vertical="top" wrapText="1"/>
    </xf>
    <xf numFmtId="0" fontId="30" fillId="28" borderId="30" xfId="0" quotePrefix="1" applyFont="1" applyFill="1" applyBorder="1" applyAlignment="1">
      <alignment horizontal="left" vertical="center"/>
    </xf>
    <xf numFmtId="0" fontId="30" fillId="28" borderId="31" xfId="0" quotePrefix="1" applyFont="1" applyFill="1" applyBorder="1" applyAlignment="1">
      <alignment horizontal="left" vertical="center"/>
    </xf>
    <xf numFmtId="0" fontId="30" fillId="28" borderId="32" xfId="0" quotePrefix="1" applyFont="1" applyFill="1" applyBorder="1" applyAlignment="1">
      <alignment horizontal="left" vertical="center"/>
    </xf>
    <xf numFmtId="0" fontId="30" fillId="28" borderId="5" xfId="0" quotePrefix="1" applyFont="1" applyFill="1" applyBorder="1" applyAlignment="1">
      <alignment horizontal="left" vertical="center"/>
    </xf>
    <xf numFmtId="0" fontId="30" fillId="28" borderId="0" xfId="0" quotePrefix="1" applyFont="1" applyFill="1" applyAlignment="1">
      <alignment horizontal="left" vertical="center"/>
    </xf>
    <xf numFmtId="0" fontId="30" fillId="28" borderId="2" xfId="0" quotePrefix="1" applyFont="1" applyFill="1" applyBorder="1" applyAlignment="1">
      <alignment horizontal="left" vertical="center"/>
    </xf>
    <xf numFmtId="0" fontId="30" fillId="28" borderId="8" xfId="0" quotePrefix="1" applyFont="1" applyFill="1" applyBorder="1" applyAlignment="1">
      <alignment horizontal="left" vertical="center"/>
    </xf>
    <xf numFmtId="0" fontId="30" fillId="28" borderId="7" xfId="0" quotePrefix="1" applyFont="1" applyFill="1" applyBorder="1" applyAlignment="1">
      <alignment horizontal="left" vertical="center"/>
    </xf>
    <xf numFmtId="0" fontId="30" fillId="28" borderId="9" xfId="0" quotePrefix="1" applyFont="1" applyFill="1" applyBorder="1" applyAlignment="1">
      <alignment horizontal="left" vertical="center"/>
    </xf>
    <xf numFmtId="0" fontId="30" fillId="0" borderId="7" xfId="0" quotePrefix="1" applyFont="1" applyBorder="1" applyAlignment="1">
      <alignment horizontal="center" vertical="center" wrapText="1"/>
    </xf>
    <xf numFmtId="0" fontId="30" fillId="0" borderId="102" xfId="0" quotePrefix="1" applyFont="1" applyBorder="1" applyAlignment="1">
      <alignment horizontal="left" vertical="top" wrapText="1"/>
    </xf>
    <xf numFmtId="0" fontId="31" fillId="28" borderId="33" xfId="0" applyFont="1" applyFill="1" applyBorder="1" applyAlignment="1">
      <alignment horizontal="center" vertical="center" wrapText="1"/>
    </xf>
    <xf numFmtId="0" fontId="31" fillId="29" borderId="33" xfId="0" applyFont="1" applyFill="1" applyBorder="1" applyAlignment="1">
      <alignment horizontal="center" vertical="center" wrapText="1"/>
    </xf>
    <xf numFmtId="49" fontId="37" fillId="0" borderId="37" xfId="0" applyNumberFormat="1" applyFont="1" applyBorder="1" applyAlignment="1">
      <alignment vertical="top" wrapText="1"/>
    </xf>
    <xf numFmtId="49" fontId="37" fillId="0" borderId="38" xfId="0" applyNumberFormat="1" applyFont="1" applyBorder="1" applyAlignment="1">
      <alignment vertical="top" wrapText="1"/>
    </xf>
    <xf numFmtId="176" fontId="27" fillId="0" borderId="40" xfId="0" applyNumberFormat="1" applyFont="1" applyBorder="1" applyAlignment="1">
      <alignment horizontal="left" vertical="top" wrapText="1"/>
    </xf>
    <xf numFmtId="176" fontId="27" fillId="0" borderId="41" xfId="0" applyNumberFormat="1" applyFont="1" applyBorder="1" applyAlignment="1">
      <alignment horizontal="left" vertical="top" wrapText="1"/>
    </xf>
    <xf numFmtId="176" fontId="27" fillId="0" borderId="0" xfId="0" applyNumberFormat="1" applyFont="1" applyAlignment="1">
      <alignment horizontal="left" vertical="top" wrapText="1"/>
    </xf>
    <xf numFmtId="176" fontId="27" fillId="0" borderId="2" xfId="0" applyNumberFormat="1" applyFont="1" applyBorder="1" applyAlignment="1">
      <alignment horizontal="left" vertical="top" wrapText="1"/>
    </xf>
    <xf numFmtId="176" fontId="30" fillId="0" borderId="36" xfId="0" applyNumberFormat="1" applyFont="1" applyBorder="1" applyAlignment="1">
      <alignment horizontal="left" vertical="top" wrapText="1"/>
    </xf>
    <xf numFmtId="0" fontId="30" fillId="29" borderId="50" xfId="0" applyFont="1" applyFill="1" applyBorder="1" applyAlignment="1">
      <alignment horizontal="center" vertical="center" wrapText="1"/>
    </xf>
    <xf numFmtId="176" fontId="30" fillId="0" borderId="37" xfId="0" applyNumberFormat="1" applyFont="1" applyBorder="1" applyAlignment="1">
      <alignment horizontal="justify" vertical="top" wrapText="1"/>
    </xf>
    <xf numFmtId="176" fontId="30" fillId="0" borderId="38" xfId="0" applyNumberFormat="1" applyFont="1" applyBorder="1" applyAlignment="1">
      <alignment horizontal="justify" vertical="top" wrapText="1"/>
    </xf>
    <xf numFmtId="0" fontId="36" fillId="0" borderId="5" xfId="0" applyFont="1" applyBorder="1" applyAlignment="1">
      <alignment horizontal="center" vertical="center" wrapText="1"/>
    </xf>
    <xf numFmtId="0" fontId="36" fillId="0" borderId="0" xfId="0" applyFont="1" applyAlignment="1">
      <alignment horizontal="center" vertical="center" wrapText="1"/>
    </xf>
    <xf numFmtId="0" fontId="36" fillId="0" borderId="2" xfId="0" applyFont="1" applyBorder="1" applyAlignment="1">
      <alignment horizontal="center" vertical="center" wrapText="1"/>
    </xf>
    <xf numFmtId="176" fontId="27" fillId="0" borderId="5" xfId="0" applyNumberFormat="1" applyFont="1" applyBorder="1" applyAlignment="1">
      <alignment horizontal="left" vertical="center" wrapText="1"/>
    </xf>
    <xf numFmtId="176" fontId="27" fillId="0" borderId="0" xfId="0" applyNumberFormat="1" applyFont="1" applyAlignment="1">
      <alignment horizontal="left" vertical="center" wrapText="1"/>
    </xf>
    <xf numFmtId="176" fontId="27" fillId="0" borderId="2" xfId="0" applyNumberFormat="1" applyFont="1" applyBorder="1" applyAlignment="1">
      <alignment horizontal="left" vertical="center" wrapText="1"/>
    </xf>
    <xf numFmtId="176" fontId="30" fillId="0" borderId="39" xfId="0" applyNumberFormat="1" applyFont="1" applyBorder="1" applyAlignment="1">
      <alignment horizontal="left" vertical="top" wrapText="1"/>
    </xf>
    <xf numFmtId="0" fontId="30" fillId="0" borderId="39" xfId="0" applyFont="1" applyBorder="1" applyAlignment="1">
      <alignment horizontal="left" vertical="center" wrapText="1"/>
    </xf>
    <xf numFmtId="0" fontId="30" fillId="0" borderId="40" xfId="0" applyFont="1" applyBorder="1" applyAlignment="1">
      <alignment horizontal="left" vertical="center" wrapText="1"/>
    </xf>
    <xf numFmtId="0" fontId="30" fillId="0" borderId="41" xfId="0" applyFont="1" applyBorder="1" applyAlignment="1">
      <alignment horizontal="left" vertical="center" wrapText="1"/>
    </xf>
    <xf numFmtId="0" fontId="30" fillId="0" borderId="5" xfId="0" applyFont="1" applyBorder="1" applyAlignment="1">
      <alignment horizontal="left" vertical="center" wrapText="1"/>
    </xf>
    <xf numFmtId="0" fontId="30" fillId="0" borderId="0" xfId="0" applyFont="1" applyAlignment="1">
      <alignment horizontal="left" vertical="center" wrapText="1"/>
    </xf>
    <xf numFmtId="0" fontId="30" fillId="0" borderId="2" xfId="0" applyFont="1" applyBorder="1" applyAlignment="1">
      <alignment horizontal="left" vertical="center" wrapText="1"/>
    </xf>
    <xf numFmtId="176" fontId="30" fillId="0" borderId="5" xfId="0" applyNumberFormat="1" applyFont="1" applyBorder="1" applyAlignment="1">
      <alignment horizontal="center" vertical="top" wrapText="1"/>
    </xf>
    <xf numFmtId="176" fontId="30" fillId="0" borderId="8" xfId="0" applyNumberFormat="1" applyFont="1" applyBorder="1" applyAlignment="1">
      <alignment horizontal="center" vertical="top" wrapText="1"/>
    </xf>
    <xf numFmtId="0" fontId="30" fillId="0" borderId="0" xfId="0" applyFont="1" applyAlignment="1">
      <alignment horizontal="center" vertical="top" wrapText="1"/>
    </xf>
    <xf numFmtId="0" fontId="30" fillId="0" borderId="2" xfId="0" applyFont="1" applyBorder="1" applyAlignment="1">
      <alignment horizontal="center" vertical="top" wrapText="1"/>
    </xf>
    <xf numFmtId="0" fontId="30" fillId="0" borderId="5" xfId="0" applyFont="1" applyBorder="1" applyAlignment="1">
      <alignment horizontal="center" vertical="center" wrapText="1"/>
    </xf>
    <xf numFmtId="0" fontId="30" fillId="0" borderId="0" xfId="0" applyFont="1" applyAlignment="1">
      <alignment horizontal="center" vertical="center" wrapText="1"/>
    </xf>
    <xf numFmtId="0" fontId="30" fillId="0" borderId="2" xfId="0" applyFont="1" applyBorder="1" applyAlignment="1">
      <alignment horizontal="center" vertical="center" wrapText="1"/>
    </xf>
    <xf numFmtId="0" fontId="30" fillId="0" borderId="5" xfId="0" applyFont="1" applyBorder="1" applyAlignment="1">
      <alignment horizontal="center" vertical="top"/>
    </xf>
    <xf numFmtId="0" fontId="30" fillId="0" borderId="0" xfId="0" applyFont="1" applyAlignment="1">
      <alignment horizontal="center" vertical="top"/>
    </xf>
    <xf numFmtId="0" fontId="30" fillId="0" borderId="2" xfId="0" applyFont="1" applyBorder="1" applyAlignment="1">
      <alignment horizontal="center" vertical="top"/>
    </xf>
    <xf numFmtId="0" fontId="30" fillId="0" borderId="8" xfId="0" applyFont="1" applyBorder="1" applyAlignment="1">
      <alignment horizontal="center" vertical="top"/>
    </xf>
    <xf numFmtId="0" fontId="30" fillId="0" borderId="7" xfId="0" applyFont="1" applyBorder="1" applyAlignment="1">
      <alignment horizontal="center" vertical="top"/>
    </xf>
    <xf numFmtId="0" fontId="30" fillId="0" borderId="9" xfId="0" applyFont="1" applyBorder="1" applyAlignment="1">
      <alignment horizontal="center" vertical="top"/>
    </xf>
    <xf numFmtId="0" fontId="31" fillId="29" borderId="33" xfId="0" applyFont="1" applyFill="1" applyBorder="1" applyAlignment="1">
      <alignment horizontal="left" vertical="center" wrapText="1"/>
    </xf>
    <xf numFmtId="0" fontId="30" fillId="0" borderId="80" xfId="0" quotePrefix="1" applyFont="1" applyBorder="1" applyAlignment="1">
      <alignment horizontal="left" vertical="top" wrapText="1"/>
    </xf>
    <xf numFmtId="176" fontId="31" fillId="29" borderId="33" xfId="0" applyNumberFormat="1" applyFont="1" applyFill="1" applyBorder="1" applyAlignment="1">
      <alignment horizontal="center" vertical="center" wrapText="1"/>
    </xf>
    <xf numFmtId="0" fontId="31" fillId="28" borderId="33" xfId="0" applyFont="1" applyFill="1" applyBorder="1" applyAlignment="1">
      <alignment horizontal="left" vertical="center" wrapText="1"/>
    </xf>
    <xf numFmtId="0" fontId="30" fillId="28" borderId="79" xfId="0" applyFont="1" applyFill="1" applyBorder="1" applyAlignment="1">
      <alignment horizontal="center" vertical="center" wrapText="1"/>
    </xf>
    <xf numFmtId="0" fontId="30" fillId="28" borderId="80" xfId="0" applyFont="1" applyFill="1" applyBorder="1" applyAlignment="1">
      <alignment horizontal="center" vertical="center" wrapText="1"/>
    </xf>
    <xf numFmtId="0" fontId="30" fillId="28" borderId="81" xfId="0" applyFont="1" applyFill="1" applyBorder="1" applyAlignment="1">
      <alignment horizontal="center" vertical="center" wrapText="1"/>
    </xf>
    <xf numFmtId="0" fontId="27" fillId="25" borderId="30" xfId="0" applyFont="1" applyFill="1" applyBorder="1" applyAlignment="1">
      <alignment horizontal="center" vertical="center" wrapText="1"/>
    </xf>
    <xf numFmtId="0" fontId="27" fillId="25" borderId="31" xfId="0" applyFont="1" applyFill="1" applyBorder="1" applyAlignment="1">
      <alignment horizontal="center" vertical="center" wrapText="1"/>
    </xf>
    <xf numFmtId="0" fontId="27" fillId="25" borderId="32" xfId="0" applyFont="1" applyFill="1" applyBorder="1" applyAlignment="1">
      <alignment horizontal="center" vertical="center" wrapText="1"/>
    </xf>
    <xf numFmtId="0" fontId="27" fillId="25" borderId="8" xfId="0" applyFont="1" applyFill="1" applyBorder="1" applyAlignment="1">
      <alignment horizontal="center" vertical="center" wrapText="1"/>
    </xf>
    <xf numFmtId="0" fontId="27" fillId="25" borderId="7" xfId="0" applyFont="1" applyFill="1" applyBorder="1" applyAlignment="1">
      <alignment horizontal="center" vertical="center" wrapText="1"/>
    </xf>
    <xf numFmtId="0" fontId="27" fillId="25" borderId="9" xfId="0" applyFont="1" applyFill="1" applyBorder="1" applyAlignment="1">
      <alignment horizontal="center" vertical="center" wrapText="1"/>
    </xf>
    <xf numFmtId="0" fontId="30" fillId="25" borderId="30" xfId="0" applyFont="1" applyFill="1" applyBorder="1" applyAlignment="1">
      <alignment horizontal="center" vertical="center" wrapText="1"/>
    </xf>
    <xf numFmtId="0" fontId="30" fillId="25" borderId="31" xfId="0" applyFont="1" applyFill="1" applyBorder="1" applyAlignment="1">
      <alignment horizontal="center" vertical="center"/>
    </xf>
    <xf numFmtId="0" fontId="30" fillId="25" borderId="32" xfId="0" applyFont="1" applyFill="1" applyBorder="1" applyAlignment="1">
      <alignment horizontal="center" vertical="center"/>
    </xf>
    <xf numFmtId="0" fontId="30" fillId="25" borderId="8" xfId="0" applyFont="1" applyFill="1" applyBorder="1" applyAlignment="1">
      <alignment horizontal="center" vertical="center"/>
    </xf>
    <xf numFmtId="0" fontId="30" fillId="25" borderId="7" xfId="0" applyFont="1" applyFill="1" applyBorder="1" applyAlignment="1">
      <alignment horizontal="center" vertical="center"/>
    </xf>
    <xf numFmtId="0" fontId="30" fillId="25" borderId="9" xfId="0" applyFont="1" applyFill="1" applyBorder="1" applyAlignment="1">
      <alignment horizontal="center" vertical="center"/>
    </xf>
    <xf numFmtId="0" fontId="27" fillId="29" borderId="53" xfId="0" applyFont="1" applyFill="1" applyBorder="1" applyAlignment="1">
      <alignment horizontal="center" vertical="top" wrapText="1"/>
    </xf>
    <xf numFmtId="0" fontId="27" fillId="29" borderId="54" xfId="0" applyFont="1" applyFill="1" applyBorder="1" applyAlignment="1">
      <alignment horizontal="center" vertical="top" wrapText="1"/>
    </xf>
    <xf numFmtId="0" fontId="27" fillId="29" borderId="55" xfId="0" applyFont="1" applyFill="1" applyBorder="1" applyAlignment="1">
      <alignment horizontal="center" vertical="top" wrapText="1"/>
    </xf>
    <xf numFmtId="0" fontId="27" fillId="29" borderId="33" xfId="0" applyFont="1" applyFill="1" applyBorder="1" applyAlignment="1">
      <alignment horizontal="center" vertical="center" wrapText="1"/>
    </xf>
    <xf numFmtId="0" fontId="27" fillId="29" borderId="49" xfId="0" applyFont="1" applyFill="1" applyBorder="1" applyAlignment="1">
      <alignment horizontal="center" vertical="center" wrapText="1"/>
    </xf>
    <xf numFmtId="0" fontId="27" fillId="28" borderId="47" xfId="0" applyFont="1" applyFill="1" applyBorder="1" applyAlignment="1">
      <alignment horizontal="center" vertical="center" wrapText="1"/>
    </xf>
    <xf numFmtId="0" fontId="27" fillId="28" borderId="33" xfId="0" applyFont="1" applyFill="1" applyBorder="1" applyAlignment="1">
      <alignment horizontal="center" vertical="center" wrapText="1"/>
    </xf>
    <xf numFmtId="0" fontId="30" fillId="0" borderId="31" xfId="0" applyFont="1" applyBorder="1" applyAlignment="1">
      <alignment horizontal="left" vertical="top"/>
    </xf>
    <xf numFmtId="0" fontId="30" fillId="0" borderId="32" xfId="0" applyFont="1" applyBorder="1" applyAlignment="1">
      <alignment horizontal="left" vertical="top"/>
    </xf>
    <xf numFmtId="0" fontId="30" fillId="0" borderId="31" xfId="0" applyFont="1" applyBorder="1" applyAlignment="1">
      <alignment horizontal="left" vertical="center" wrapText="1"/>
    </xf>
    <xf numFmtId="0" fontId="30" fillId="0" borderId="32" xfId="0" applyFont="1" applyBorder="1" applyAlignment="1">
      <alignment horizontal="left" vertical="center" wrapText="1"/>
    </xf>
    <xf numFmtId="0" fontId="33" fillId="28" borderId="33" xfId="0" applyFont="1" applyFill="1" applyBorder="1" applyAlignment="1">
      <alignment horizontal="left" vertical="center" wrapText="1"/>
    </xf>
    <xf numFmtId="176" fontId="37" fillId="0" borderId="0" xfId="0" applyNumberFormat="1" applyFont="1" applyAlignment="1">
      <alignment vertical="top" wrapText="1"/>
    </xf>
    <xf numFmtId="176" fontId="37" fillId="0" borderId="2" xfId="0" applyNumberFormat="1" applyFont="1" applyBorder="1" applyAlignment="1">
      <alignment vertical="top" wrapText="1"/>
    </xf>
    <xf numFmtId="176" fontId="31" fillId="28" borderId="33" xfId="0" applyNumberFormat="1" applyFont="1" applyFill="1" applyBorder="1" applyAlignment="1">
      <alignment horizontal="center" vertical="center" wrapText="1"/>
    </xf>
    <xf numFmtId="176" fontId="37" fillId="0" borderId="0" xfId="0" applyNumberFormat="1" applyFont="1" applyAlignment="1">
      <alignment horizontal="left" vertical="top" wrapText="1"/>
    </xf>
    <xf numFmtId="176" fontId="37" fillId="0" borderId="2" xfId="0" applyNumberFormat="1" applyFont="1" applyBorder="1" applyAlignment="1">
      <alignment horizontal="left" vertical="top" wrapText="1"/>
    </xf>
    <xf numFmtId="176" fontId="37" fillId="0" borderId="37" xfId="0" applyNumberFormat="1" applyFont="1" applyBorder="1" applyAlignment="1">
      <alignment horizontal="left" vertical="top" wrapText="1"/>
    </xf>
    <xf numFmtId="176" fontId="37" fillId="0" borderId="38" xfId="0" applyNumberFormat="1" applyFont="1" applyBorder="1" applyAlignment="1">
      <alignment horizontal="left" vertical="top" wrapText="1"/>
    </xf>
    <xf numFmtId="0" fontId="31" fillId="0" borderId="31" xfId="0" applyFont="1" applyBorder="1" applyAlignment="1">
      <alignment horizontal="left" vertical="center" wrapText="1"/>
    </xf>
    <xf numFmtId="0" fontId="31" fillId="0" borderId="0" xfId="0" applyFont="1" applyAlignment="1">
      <alignment horizontal="left" vertical="center" wrapText="1"/>
    </xf>
    <xf numFmtId="0" fontId="31" fillId="28" borderId="30" xfId="0" applyFont="1" applyFill="1" applyBorder="1" applyAlignment="1">
      <alignment horizontal="right" vertical="center" wrapText="1"/>
    </xf>
    <xf numFmtId="0" fontId="31" fillId="28" borderId="31" xfId="0" applyFont="1" applyFill="1" applyBorder="1" applyAlignment="1">
      <alignment horizontal="right" vertical="center" wrapText="1"/>
    </xf>
    <xf numFmtId="0" fontId="31" fillId="28" borderId="32" xfId="0" applyFont="1" applyFill="1" applyBorder="1" applyAlignment="1">
      <alignment horizontal="right" vertical="center" wrapText="1"/>
    </xf>
    <xf numFmtId="0" fontId="31" fillId="28" borderId="8" xfId="0" applyFont="1" applyFill="1" applyBorder="1" applyAlignment="1">
      <alignment horizontal="right" vertical="center" wrapText="1"/>
    </xf>
    <xf numFmtId="0" fontId="31" fillId="28" borderId="7" xfId="0" applyFont="1" applyFill="1" applyBorder="1" applyAlignment="1">
      <alignment horizontal="right" vertical="center" wrapText="1"/>
    </xf>
    <xf numFmtId="0" fontId="31" fillId="28" borderId="9" xfId="0" applyFont="1" applyFill="1" applyBorder="1" applyAlignment="1">
      <alignment horizontal="right" vertical="center" wrapText="1"/>
    </xf>
    <xf numFmtId="0" fontId="31" fillId="0" borderId="37" xfId="0" applyFont="1" applyBorder="1" applyAlignment="1">
      <alignment horizontal="left" vertical="center" wrapText="1"/>
    </xf>
    <xf numFmtId="0" fontId="33" fillId="29" borderId="33" xfId="0" applyFont="1" applyFill="1" applyBorder="1" applyAlignment="1">
      <alignment horizontal="left" vertical="center"/>
    </xf>
    <xf numFmtId="0" fontId="31" fillId="29" borderId="30" xfId="0" applyFont="1" applyFill="1" applyBorder="1" applyAlignment="1">
      <alignment horizontal="left" vertical="center" wrapText="1"/>
    </xf>
    <xf numFmtId="0" fontId="31" fillId="29" borderId="31" xfId="0" applyFont="1" applyFill="1" applyBorder="1" applyAlignment="1">
      <alignment horizontal="left" vertical="center" wrapText="1"/>
    </xf>
    <xf numFmtId="0" fontId="31" fillId="29" borderId="32" xfId="0" applyFont="1" applyFill="1" applyBorder="1" applyAlignment="1">
      <alignment horizontal="left" vertical="center" wrapText="1"/>
    </xf>
    <xf numFmtId="0" fontId="31" fillId="29" borderId="8" xfId="0" applyFont="1" applyFill="1" applyBorder="1" applyAlignment="1">
      <alignment horizontal="left" vertical="center" wrapText="1"/>
    </xf>
    <xf numFmtId="0" fontId="31" fillId="29" borderId="7" xfId="0" applyFont="1" applyFill="1" applyBorder="1" applyAlignment="1">
      <alignment horizontal="left" vertical="center" wrapText="1"/>
    </xf>
    <xf numFmtId="0" fontId="31" fillId="29" borderId="9" xfId="0" applyFont="1" applyFill="1" applyBorder="1" applyAlignment="1">
      <alignment horizontal="left" vertical="center" wrapText="1"/>
    </xf>
    <xf numFmtId="0" fontId="27" fillId="0" borderId="0" xfId="0" applyFont="1" applyAlignment="1">
      <alignment vertical="center" wrapText="1"/>
    </xf>
    <xf numFmtId="0" fontId="30" fillId="0" borderId="103" xfId="0" quotePrefix="1" applyFont="1" applyBorder="1" applyAlignment="1">
      <alignment horizontal="left" vertical="top" wrapText="1"/>
    </xf>
    <xf numFmtId="0" fontId="30" fillId="0" borderId="104" xfId="0" quotePrefix="1" applyFont="1" applyBorder="1" applyAlignment="1">
      <alignment horizontal="left" vertical="top" wrapText="1"/>
    </xf>
    <xf numFmtId="0" fontId="30" fillId="0" borderId="105" xfId="0" quotePrefix="1" applyFont="1" applyBorder="1" applyAlignment="1">
      <alignment horizontal="left" vertical="top" wrapText="1"/>
    </xf>
    <xf numFmtId="0" fontId="27" fillId="0" borderId="0" xfId="0" applyFont="1" applyAlignment="1">
      <alignment horizontal="left" vertical="top"/>
    </xf>
    <xf numFmtId="0" fontId="27" fillId="0" borderId="2" xfId="0" applyFont="1" applyBorder="1" applyAlignment="1">
      <alignment horizontal="left" vertical="top"/>
    </xf>
    <xf numFmtId="176" fontId="31" fillId="28" borderId="33" xfId="0" applyNumberFormat="1" applyFont="1" applyFill="1" applyBorder="1" applyAlignment="1">
      <alignment horizontal="right" vertical="center" wrapText="1"/>
    </xf>
    <xf numFmtId="0" fontId="30" fillId="29" borderId="62" xfId="0" quotePrefix="1" applyFont="1" applyFill="1" applyBorder="1" applyAlignment="1">
      <alignment horizontal="center" vertical="top" wrapText="1"/>
    </xf>
    <xf numFmtId="0" fontId="30" fillId="29" borderId="48" xfId="0" quotePrefix="1" applyFont="1" applyFill="1" applyBorder="1" applyAlignment="1">
      <alignment horizontal="center" vertical="top" wrapText="1"/>
    </xf>
    <xf numFmtId="0" fontId="30" fillId="29" borderId="63" xfId="0" quotePrefix="1" applyFont="1" applyFill="1" applyBorder="1" applyAlignment="1">
      <alignment horizontal="center" vertical="top" wrapText="1"/>
    </xf>
    <xf numFmtId="0" fontId="30" fillId="29" borderId="74" xfId="0" quotePrefix="1" applyFont="1" applyFill="1" applyBorder="1" applyAlignment="1">
      <alignment horizontal="center" vertical="top" wrapText="1"/>
    </xf>
    <xf numFmtId="0" fontId="30" fillId="0" borderId="101" xfId="0" quotePrefix="1" applyFont="1" applyBorder="1" applyAlignment="1">
      <alignment horizontal="left" vertical="top" wrapText="1"/>
    </xf>
    <xf numFmtId="176" fontId="30" fillId="0" borderId="8" xfId="0" applyNumberFormat="1" applyFont="1" applyBorder="1" applyAlignment="1">
      <alignment horizontal="left" vertical="top" wrapText="1"/>
    </xf>
    <xf numFmtId="176" fontId="30" fillId="28" borderId="14" xfId="0" applyNumberFormat="1" applyFont="1" applyFill="1" applyBorder="1" applyAlignment="1">
      <alignment horizontal="left" vertical="top" wrapText="1"/>
    </xf>
    <xf numFmtId="176" fontId="30" fillId="28" borderId="10" xfId="0" applyNumberFormat="1" applyFont="1" applyFill="1" applyBorder="1" applyAlignment="1">
      <alignment horizontal="left" vertical="top" wrapText="1"/>
    </xf>
    <xf numFmtId="176" fontId="30" fillId="28" borderId="15" xfId="0" applyNumberFormat="1" applyFont="1" applyFill="1" applyBorder="1" applyAlignment="1">
      <alignment horizontal="left" vertical="top" wrapText="1"/>
    </xf>
    <xf numFmtId="176" fontId="30" fillId="28" borderId="16" xfId="0" applyNumberFormat="1" applyFont="1" applyFill="1" applyBorder="1" applyAlignment="1">
      <alignment horizontal="left" vertical="top" wrapText="1"/>
    </xf>
    <xf numFmtId="176" fontId="30" fillId="28" borderId="0" xfId="0" applyNumberFormat="1" applyFont="1" applyFill="1" applyAlignment="1">
      <alignment horizontal="left" vertical="top" wrapText="1"/>
    </xf>
    <xf numFmtId="176" fontId="30" fillId="28" borderId="17" xfId="0" applyNumberFormat="1" applyFont="1" applyFill="1" applyBorder="1" applyAlignment="1">
      <alignment horizontal="left" vertical="top" wrapText="1"/>
    </xf>
    <xf numFmtId="176" fontId="30" fillId="28" borderId="68" xfId="0" applyNumberFormat="1" applyFont="1" applyFill="1" applyBorder="1" applyAlignment="1">
      <alignment horizontal="left" vertical="top" wrapText="1"/>
    </xf>
    <xf numFmtId="176" fontId="30" fillId="28" borderId="69" xfId="0" applyNumberFormat="1" applyFont="1" applyFill="1" applyBorder="1" applyAlignment="1">
      <alignment horizontal="left" vertical="top" wrapText="1"/>
    </xf>
    <xf numFmtId="176" fontId="30" fillId="28" borderId="70" xfId="0" applyNumberFormat="1" applyFont="1" applyFill="1" applyBorder="1" applyAlignment="1">
      <alignment horizontal="left" vertical="top" wrapText="1"/>
    </xf>
    <xf numFmtId="49" fontId="30" fillId="0" borderId="37" xfId="0" applyNumberFormat="1" applyFont="1" applyBorder="1" applyAlignment="1">
      <alignment vertical="top" wrapText="1"/>
    </xf>
    <xf numFmtId="49" fontId="30" fillId="0" borderId="38" xfId="0" applyNumberFormat="1" applyFont="1" applyBorder="1" applyAlignment="1">
      <alignment vertical="top" wrapText="1"/>
    </xf>
    <xf numFmtId="0" fontId="30" fillId="0" borderId="31" xfId="0" applyFont="1" applyBorder="1" applyAlignment="1">
      <alignment horizontal="center" vertical="top" wrapText="1"/>
    </xf>
    <xf numFmtId="0" fontId="30" fillId="0" borderId="32" xfId="0" applyFont="1" applyBorder="1" applyAlignment="1">
      <alignment horizontal="center" vertical="top" wrapText="1"/>
    </xf>
    <xf numFmtId="0" fontId="30" fillId="0" borderId="32" xfId="0" applyFont="1" applyBorder="1" applyAlignment="1">
      <alignment vertical="top" wrapText="1"/>
    </xf>
    <xf numFmtId="0" fontId="30" fillId="28" borderId="36" xfId="0" applyFont="1" applyFill="1" applyBorder="1" applyAlignment="1">
      <alignment horizontal="center" vertical="center" wrapText="1"/>
    </xf>
    <xf numFmtId="0" fontId="30" fillId="28" borderId="37" xfId="0" applyFont="1" applyFill="1" applyBorder="1" applyAlignment="1">
      <alignment horizontal="center" vertical="center" wrapText="1"/>
    </xf>
    <xf numFmtId="0" fontId="30" fillId="28" borderId="32" xfId="0" quotePrefix="1" applyFont="1" applyFill="1" applyBorder="1" applyAlignment="1">
      <alignment horizontal="center" vertical="center" wrapText="1"/>
    </xf>
    <xf numFmtId="0" fontId="30" fillId="28" borderId="8" xfId="0" quotePrefix="1" applyFont="1" applyFill="1" applyBorder="1" applyAlignment="1">
      <alignment horizontal="center" vertical="center" wrapText="1"/>
    </xf>
    <xf numFmtId="0" fontId="30" fillId="28" borderId="7" xfId="0" quotePrefix="1" applyFont="1" applyFill="1" applyBorder="1" applyAlignment="1">
      <alignment horizontal="center" vertical="center" wrapText="1"/>
    </xf>
    <xf numFmtId="0" fontId="30" fillId="28" borderId="9" xfId="0" quotePrefix="1" applyFont="1" applyFill="1" applyBorder="1" applyAlignment="1">
      <alignment horizontal="center" vertical="center" wrapText="1"/>
    </xf>
    <xf numFmtId="0" fontId="36" fillId="0" borderId="5" xfId="0" applyFont="1" applyBorder="1" applyAlignment="1">
      <alignment vertical="center" wrapText="1"/>
    </xf>
    <xf numFmtId="0" fontId="36" fillId="0" borderId="0" xfId="0" applyFont="1" applyAlignment="1">
      <alignment vertical="center" wrapText="1"/>
    </xf>
    <xf numFmtId="0" fontId="36" fillId="0" borderId="2" xfId="0" applyFont="1" applyBorder="1" applyAlignment="1">
      <alignment vertical="center" wrapText="1"/>
    </xf>
    <xf numFmtId="176" fontId="37" fillId="0" borderId="40" xfId="0" applyNumberFormat="1" applyFont="1" applyBorder="1" applyAlignment="1">
      <alignment vertical="top" wrapText="1"/>
    </xf>
    <xf numFmtId="176" fontId="37" fillId="0" borderId="41" xfId="0" applyNumberFormat="1" applyFont="1" applyBorder="1" applyAlignment="1">
      <alignment vertical="top" wrapText="1"/>
    </xf>
    <xf numFmtId="0" fontId="37" fillId="0" borderId="0" xfId="0" applyFont="1" applyAlignment="1">
      <alignment vertical="top" wrapText="1"/>
    </xf>
    <xf numFmtId="0" fontId="37" fillId="0" borderId="2" xfId="0" applyFont="1" applyBorder="1" applyAlignment="1">
      <alignment vertical="top" wrapText="1"/>
    </xf>
    <xf numFmtId="0" fontId="31" fillId="29" borderId="45" xfId="0" applyFont="1" applyFill="1" applyBorder="1" applyAlignment="1">
      <alignment horizontal="center" vertical="center" wrapText="1"/>
    </xf>
    <xf numFmtId="0" fontId="31" fillId="29" borderId="47" xfId="0" applyFont="1" applyFill="1" applyBorder="1" applyAlignment="1">
      <alignment horizontal="center" vertical="center" wrapText="1"/>
    </xf>
    <xf numFmtId="0" fontId="31" fillId="29" borderId="46" xfId="0" applyFont="1" applyFill="1" applyBorder="1" applyAlignment="1">
      <alignment horizontal="center" vertical="center" wrapText="1"/>
    </xf>
    <xf numFmtId="0" fontId="47" fillId="29" borderId="45" xfId="0" applyFont="1" applyFill="1" applyBorder="1" applyAlignment="1">
      <alignment horizontal="center" vertical="center" wrapText="1"/>
    </xf>
    <xf numFmtId="0" fontId="47" fillId="29" borderId="47" xfId="0" applyFont="1" applyFill="1" applyBorder="1" applyAlignment="1">
      <alignment horizontal="center" vertical="center" wrapText="1"/>
    </xf>
    <xf numFmtId="0" fontId="31" fillId="28" borderId="45" xfId="0" applyFont="1" applyFill="1" applyBorder="1" applyAlignment="1">
      <alignment horizontal="center" vertical="center" wrapText="1"/>
    </xf>
    <xf numFmtId="0" fontId="31" fillId="28" borderId="47" xfId="0" applyFont="1" applyFill="1" applyBorder="1" applyAlignment="1">
      <alignment horizontal="center" vertical="center" wrapText="1"/>
    </xf>
    <xf numFmtId="0" fontId="31" fillId="0" borderId="30" xfId="0" applyFont="1" applyBorder="1" applyAlignment="1">
      <alignment horizontal="center" vertical="center" wrapText="1"/>
    </xf>
    <xf numFmtId="0" fontId="31" fillId="0" borderId="31" xfId="0" applyFont="1" applyBorder="1" applyAlignment="1">
      <alignment horizontal="center" vertical="center" wrapText="1"/>
    </xf>
    <xf numFmtId="0" fontId="31" fillId="0" borderId="32" xfId="0" applyFont="1" applyBorder="1" applyAlignment="1">
      <alignment horizontal="center" vertical="center" wrapText="1"/>
    </xf>
    <xf numFmtId="0" fontId="31" fillId="0" borderId="5" xfId="0" applyFont="1" applyBorder="1" applyAlignment="1">
      <alignment horizontal="center" vertical="center" wrapText="1"/>
    </xf>
    <xf numFmtId="0" fontId="31" fillId="0" borderId="0" xfId="0" applyFont="1" applyAlignment="1">
      <alignment horizontal="center" vertical="center" wrapText="1"/>
    </xf>
    <xf numFmtId="0" fontId="31" fillId="0" borderId="2"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7" xfId="0" applyFont="1" applyBorder="1" applyAlignment="1">
      <alignment horizontal="center" vertical="center" wrapText="1"/>
    </xf>
    <xf numFmtId="0" fontId="31" fillId="0" borderId="9" xfId="0" applyFont="1" applyBorder="1" applyAlignment="1">
      <alignment horizontal="center" vertical="center" wrapText="1"/>
    </xf>
    <xf numFmtId="0" fontId="27" fillId="0" borderId="102" xfId="0" applyFont="1" applyBorder="1" applyAlignment="1">
      <alignment horizontal="left" vertical="top" wrapText="1"/>
    </xf>
    <xf numFmtId="0" fontId="30" fillId="0" borderId="2" xfId="0" quotePrefix="1" applyFont="1" applyBorder="1" applyAlignment="1">
      <alignment vertical="center" wrapText="1"/>
    </xf>
    <xf numFmtId="0" fontId="27" fillId="28" borderId="30" xfId="0" applyFont="1" applyFill="1" applyBorder="1" applyAlignment="1">
      <alignment horizontal="left" vertical="top" wrapText="1"/>
    </xf>
    <xf numFmtId="0" fontId="27" fillId="28" borderId="31" xfId="0" applyFont="1" applyFill="1" applyBorder="1" applyAlignment="1">
      <alignment horizontal="left" vertical="top" wrapText="1"/>
    </xf>
    <xf numFmtId="0" fontId="27" fillId="28" borderId="32" xfId="0" applyFont="1" applyFill="1" applyBorder="1" applyAlignment="1">
      <alignment horizontal="left" vertical="top" wrapText="1"/>
    </xf>
    <xf numFmtId="0" fontId="27" fillId="28" borderId="8" xfId="0" applyFont="1" applyFill="1" applyBorder="1" applyAlignment="1">
      <alignment horizontal="left" vertical="top" wrapText="1"/>
    </xf>
    <xf numFmtId="0" fontId="27" fillId="28" borderId="7" xfId="0" applyFont="1" applyFill="1" applyBorder="1" applyAlignment="1">
      <alignment horizontal="left" vertical="top" wrapText="1"/>
    </xf>
    <xf numFmtId="0" fontId="27" fillId="28" borderId="9" xfId="0" applyFont="1" applyFill="1" applyBorder="1" applyAlignment="1">
      <alignment horizontal="left" vertical="top" wrapText="1"/>
    </xf>
    <xf numFmtId="0" fontId="27" fillId="28" borderId="0" xfId="0" applyFont="1" applyFill="1" applyAlignment="1">
      <alignment horizontal="left" vertical="top" wrapText="1"/>
    </xf>
    <xf numFmtId="0" fontId="30" fillId="28" borderId="5" xfId="0" quotePrefix="1" applyFont="1" applyFill="1" applyBorder="1" applyAlignment="1">
      <alignment horizontal="left" vertical="top" wrapText="1"/>
    </xf>
    <xf numFmtId="0" fontId="30" fillId="28" borderId="0" xfId="0" quotePrefix="1" applyFont="1" applyFill="1" applyAlignment="1">
      <alignment horizontal="left" vertical="top" wrapText="1"/>
    </xf>
    <xf numFmtId="0" fontId="30" fillId="28" borderId="2" xfId="0" quotePrefix="1" applyFont="1" applyFill="1" applyBorder="1" applyAlignment="1">
      <alignment horizontal="left" vertical="top" wrapText="1"/>
    </xf>
    <xf numFmtId="0" fontId="30" fillId="28" borderId="33" xfId="0" quotePrefix="1" applyFont="1" applyFill="1" applyBorder="1" applyAlignment="1">
      <alignment horizontal="right" vertical="top" wrapText="1"/>
    </xf>
    <xf numFmtId="0" fontId="30" fillId="0" borderId="39" xfId="0" applyFont="1" applyBorder="1" applyAlignment="1">
      <alignment vertical="top" wrapText="1"/>
    </xf>
    <xf numFmtId="0" fontId="30" fillId="0" borderId="40" xfId="0" applyFont="1" applyBorder="1" applyAlignment="1">
      <alignment vertical="top" wrapText="1"/>
    </xf>
    <xf numFmtId="0" fontId="30" fillId="0" borderId="41" xfId="0" applyFont="1" applyBorder="1" applyAlignment="1">
      <alignment vertical="top" wrapText="1"/>
    </xf>
    <xf numFmtId="49" fontId="30" fillId="0" borderId="43" xfId="0" quotePrefix="1" applyNumberFormat="1" applyFont="1" applyBorder="1" applyAlignment="1">
      <alignment horizontal="left" vertical="top" wrapText="1"/>
    </xf>
    <xf numFmtId="49" fontId="30" fillId="0" borderId="44" xfId="0" quotePrefix="1" applyNumberFormat="1" applyFont="1" applyBorder="1" applyAlignment="1">
      <alignment horizontal="left" vertical="top" wrapText="1"/>
    </xf>
    <xf numFmtId="49" fontId="30" fillId="0" borderId="41" xfId="0" quotePrefix="1" applyNumberFormat="1" applyFont="1" applyBorder="1" applyAlignment="1">
      <alignment horizontal="left" vertical="top" wrapText="1"/>
    </xf>
    <xf numFmtId="49" fontId="30" fillId="0" borderId="7" xfId="0" quotePrefix="1" applyNumberFormat="1" applyFont="1" applyBorder="1" applyAlignment="1">
      <alignment horizontal="left" vertical="top" wrapText="1"/>
    </xf>
    <xf numFmtId="49" fontId="30" fillId="0" borderId="9" xfId="0" quotePrefix="1" applyNumberFormat="1" applyFont="1" applyBorder="1" applyAlignment="1">
      <alignment horizontal="left" vertical="top" wrapText="1"/>
    </xf>
    <xf numFmtId="176" fontId="30" fillId="29" borderId="62" xfId="0" applyNumberFormat="1" applyFont="1" applyFill="1" applyBorder="1" applyAlignment="1">
      <alignment horizontal="center" vertical="center"/>
    </xf>
    <xf numFmtId="176" fontId="30" fillId="29" borderId="48" xfId="0" applyNumberFormat="1" applyFont="1" applyFill="1" applyBorder="1" applyAlignment="1">
      <alignment horizontal="center" vertical="center"/>
    </xf>
    <xf numFmtId="176" fontId="30" fillId="29" borderId="63" xfId="0" applyNumberFormat="1" applyFont="1" applyFill="1" applyBorder="1" applyAlignment="1">
      <alignment horizontal="center" vertical="center"/>
    </xf>
    <xf numFmtId="176" fontId="30" fillId="29" borderId="64" xfId="0" applyNumberFormat="1" applyFont="1" applyFill="1" applyBorder="1" applyAlignment="1">
      <alignment horizontal="center" vertical="center"/>
    </xf>
    <xf numFmtId="176" fontId="30" fillId="29" borderId="65" xfId="0" applyNumberFormat="1" applyFont="1" applyFill="1" applyBorder="1" applyAlignment="1">
      <alignment horizontal="center" vertical="center"/>
    </xf>
    <xf numFmtId="176" fontId="30" fillId="29" borderId="66" xfId="0" applyNumberFormat="1" applyFont="1" applyFill="1" applyBorder="1" applyAlignment="1">
      <alignment horizontal="center" vertical="center"/>
    </xf>
    <xf numFmtId="176" fontId="30" fillId="28" borderId="75" xfId="0" applyNumberFormat="1" applyFont="1" applyFill="1" applyBorder="1" applyAlignment="1">
      <alignment horizontal="center" vertical="top"/>
    </xf>
    <xf numFmtId="176" fontId="30" fillId="28" borderId="48" xfId="0" applyNumberFormat="1" applyFont="1" applyFill="1" applyBorder="1" applyAlignment="1">
      <alignment horizontal="center" vertical="top"/>
    </xf>
    <xf numFmtId="176" fontId="30" fillId="28" borderId="63" xfId="0" applyNumberFormat="1" applyFont="1" applyFill="1" applyBorder="1" applyAlignment="1">
      <alignment horizontal="center" vertical="top"/>
    </xf>
    <xf numFmtId="176" fontId="30" fillId="28" borderId="62" xfId="0" applyNumberFormat="1" applyFont="1" applyFill="1" applyBorder="1" applyAlignment="1">
      <alignment horizontal="center" vertical="top"/>
    </xf>
    <xf numFmtId="176" fontId="30" fillId="28" borderId="76" xfId="0" applyNumberFormat="1" applyFont="1" applyFill="1" applyBorder="1" applyAlignment="1">
      <alignment horizontal="center" vertical="top"/>
    </xf>
    <xf numFmtId="176" fontId="30" fillId="28" borderId="65" xfId="0" applyNumberFormat="1" applyFont="1" applyFill="1" applyBorder="1" applyAlignment="1">
      <alignment horizontal="center" vertical="top"/>
    </xf>
    <xf numFmtId="176" fontId="30" fillId="28" borderId="66" xfId="0" applyNumberFormat="1" applyFont="1" applyFill="1" applyBorder="1" applyAlignment="1">
      <alignment horizontal="center" vertical="top"/>
    </xf>
    <xf numFmtId="176" fontId="27" fillId="0" borderId="0" xfId="0" applyNumberFormat="1" applyFont="1" applyAlignment="1">
      <alignment vertical="top" wrapText="1"/>
    </xf>
    <xf numFmtId="176" fontId="27" fillId="0" borderId="2" xfId="0" applyNumberFormat="1" applyFont="1" applyBorder="1" applyAlignment="1">
      <alignment vertical="top" wrapText="1"/>
    </xf>
    <xf numFmtId="0" fontId="27" fillId="0" borderId="37" xfId="0" applyFont="1" applyBorder="1" applyAlignment="1">
      <alignment vertical="top" wrapText="1"/>
    </xf>
    <xf numFmtId="0" fontId="27" fillId="0" borderId="38" xfId="0" applyFont="1" applyBorder="1" applyAlignment="1">
      <alignment vertical="top" wrapText="1"/>
    </xf>
    <xf numFmtId="176" fontId="37" fillId="0" borderId="7" xfId="0" applyNumberFormat="1" applyFont="1" applyBorder="1" applyAlignment="1">
      <alignment vertical="top" wrapText="1"/>
    </xf>
    <xf numFmtId="176" fontId="37" fillId="0" borderId="9" xfId="0" applyNumberFormat="1" applyFont="1" applyBorder="1" applyAlignment="1">
      <alignment vertical="top" wrapText="1"/>
    </xf>
    <xf numFmtId="0" fontId="30" fillId="28" borderId="30" xfId="0" quotePrefix="1" applyFont="1" applyFill="1" applyBorder="1" applyAlignment="1">
      <alignment horizontal="center" vertical="top" wrapText="1"/>
    </xf>
    <xf numFmtId="0" fontId="30" fillId="28" borderId="31" xfId="0" quotePrefix="1" applyFont="1" applyFill="1" applyBorder="1" applyAlignment="1">
      <alignment horizontal="center" vertical="top" wrapText="1"/>
    </xf>
    <xf numFmtId="0" fontId="30" fillId="28" borderId="32" xfId="0" quotePrefix="1" applyFont="1" applyFill="1" applyBorder="1" applyAlignment="1">
      <alignment horizontal="center" vertical="top" wrapText="1"/>
    </xf>
    <xf numFmtId="0" fontId="30" fillId="28" borderId="5" xfId="0" quotePrefix="1" applyFont="1" applyFill="1" applyBorder="1" applyAlignment="1">
      <alignment horizontal="center" vertical="top" wrapText="1"/>
    </xf>
    <xf numFmtId="0" fontId="30" fillId="28" borderId="0" xfId="0" quotePrefix="1" applyFont="1" applyFill="1" applyAlignment="1">
      <alignment horizontal="center" vertical="top" wrapText="1"/>
    </xf>
    <xf numFmtId="0" fontId="30" fillId="28" borderId="2" xfId="0" quotePrefix="1" applyFont="1" applyFill="1" applyBorder="1" applyAlignment="1">
      <alignment horizontal="center" vertical="top" wrapText="1"/>
    </xf>
    <xf numFmtId="0" fontId="30" fillId="28" borderId="8" xfId="0" quotePrefix="1" applyFont="1" applyFill="1" applyBorder="1" applyAlignment="1">
      <alignment horizontal="center" vertical="top" wrapText="1"/>
    </xf>
    <xf numFmtId="0" fontId="30" fillId="28" borderId="7" xfId="0" quotePrefix="1" applyFont="1" applyFill="1" applyBorder="1" applyAlignment="1">
      <alignment horizontal="center" vertical="top" wrapText="1"/>
    </xf>
    <xf numFmtId="0" fontId="30" fillId="28" borderId="9" xfId="0" quotePrefix="1" applyFont="1" applyFill="1" applyBorder="1" applyAlignment="1">
      <alignment horizontal="center" vertical="top" wrapText="1"/>
    </xf>
    <xf numFmtId="0" fontId="30" fillId="0" borderId="31" xfId="0" quotePrefix="1" applyFont="1" applyBorder="1" applyAlignment="1">
      <alignment vertical="top" wrapText="1"/>
    </xf>
    <xf numFmtId="0" fontId="30" fillId="0" borderId="97" xfId="0" quotePrefix="1" applyFont="1" applyBorder="1" applyAlignment="1">
      <alignment vertical="top" wrapText="1"/>
    </xf>
    <xf numFmtId="0" fontId="53" fillId="0" borderId="0" xfId="0" quotePrefix="1" applyFont="1" applyAlignment="1">
      <alignment vertical="top" wrapText="1"/>
    </xf>
    <xf numFmtId="0" fontId="53" fillId="0" borderId="2" xfId="0" quotePrefix="1" applyFont="1" applyBorder="1" applyAlignment="1">
      <alignment vertical="top" wrapText="1"/>
    </xf>
    <xf numFmtId="0" fontId="36" fillId="0" borderId="5" xfId="0" applyFont="1" applyBorder="1" applyAlignment="1">
      <alignment horizontal="center" vertical="center"/>
    </xf>
    <xf numFmtId="0" fontId="36" fillId="0" borderId="0" xfId="0" applyFont="1" applyAlignment="1">
      <alignment horizontal="center" vertical="center"/>
    </xf>
    <xf numFmtId="0" fontId="36" fillId="0" borderId="2" xfId="0" applyFont="1" applyBorder="1" applyAlignment="1">
      <alignment horizontal="center" vertical="center"/>
    </xf>
    <xf numFmtId="0" fontId="30" fillId="26" borderId="96" xfId="0" applyFont="1" applyFill="1" applyBorder="1" applyAlignment="1">
      <alignment vertical="top" wrapText="1"/>
    </xf>
    <xf numFmtId="0" fontId="37" fillId="0" borderId="31" xfId="0" applyFont="1" applyBorder="1" applyAlignment="1">
      <alignment vertical="top" wrapText="1"/>
    </xf>
    <xf numFmtId="0" fontId="37" fillId="0" borderId="32" xfId="0" applyFont="1" applyBorder="1" applyAlignment="1">
      <alignment vertical="top" wrapText="1"/>
    </xf>
    <xf numFmtId="0" fontId="37" fillId="0" borderId="30" xfId="0" quotePrefix="1" applyFont="1" applyBorder="1" applyAlignment="1">
      <alignment vertical="top" wrapText="1"/>
    </xf>
    <xf numFmtId="0" fontId="37" fillId="0" borderId="31" xfId="0" quotePrefix="1" applyFont="1" applyBorder="1" applyAlignment="1">
      <alignment vertical="top" wrapText="1"/>
    </xf>
    <xf numFmtId="0" fontId="37" fillId="0" borderId="32" xfId="0" quotePrefix="1" applyFont="1" applyBorder="1" applyAlignment="1">
      <alignment vertical="top" wrapText="1"/>
    </xf>
    <xf numFmtId="0" fontId="37" fillId="0" borderId="5" xfId="0" quotePrefix="1" applyFont="1" applyBorder="1" applyAlignment="1">
      <alignment vertical="top" wrapText="1"/>
    </xf>
    <xf numFmtId="0" fontId="37" fillId="0" borderId="0" xfId="0" quotePrefix="1" applyFont="1" applyAlignment="1">
      <alignment vertical="top" wrapText="1"/>
    </xf>
    <xf numFmtId="0" fontId="37" fillId="0" borderId="2" xfId="0" quotePrefix="1" applyFont="1" applyBorder="1" applyAlignment="1">
      <alignment vertical="top" wrapText="1"/>
    </xf>
    <xf numFmtId="0" fontId="37" fillId="28" borderId="39" xfId="0" applyFont="1" applyFill="1" applyBorder="1" applyAlignment="1">
      <alignment horizontal="center" vertical="center" wrapText="1" shrinkToFit="1"/>
    </xf>
    <xf numFmtId="0" fontId="37" fillId="28" borderId="40" xfId="0" applyFont="1" applyFill="1" applyBorder="1" applyAlignment="1">
      <alignment horizontal="center" vertical="center" wrapText="1" shrinkToFit="1"/>
    </xf>
    <xf numFmtId="0" fontId="37" fillId="28" borderId="41" xfId="0" applyFont="1" applyFill="1" applyBorder="1" applyAlignment="1">
      <alignment horizontal="center" vertical="center" wrapText="1" shrinkToFit="1"/>
    </xf>
    <xf numFmtId="0" fontId="37" fillId="28" borderId="5" xfId="0" applyFont="1" applyFill="1" applyBorder="1" applyAlignment="1">
      <alignment horizontal="center" vertical="center" wrapText="1" shrinkToFit="1"/>
    </xf>
    <xf numFmtId="0" fontId="37" fillId="28" borderId="0" xfId="0" applyFont="1" applyFill="1" applyAlignment="1">
      <alignment horizontal="center" vertical="center" wrapText="1" shrinkToFit="1"/>
    </xf>
    <xf numFmtId="0" fontId="37" fillId="28" borderId="2" xfId="0" applyFont="1" applyFill="1" applyBorder="1" applyAlignment="1">
      <alignment horizontal="center" vertical="center" wrapText="1" shrinkToFit="1"/>
    </xf>
    <xf numFmtId="0" fontId="37" fillId="0" borderId="7" xfId="0" quotePrefix="1" applyFont="1" applyBorder="1" applyAlignment="1">
      <alignment vertical="top" wrapText="1"/>
    </xf>
    <xf numFmtId="0" fontId="37" fillId="0" borderId="9" xfId="0" quotePrefix="1" applyFont="1" applyBorder="1" applyAlignment="1">
      <alignment vertical="top" wrapText="1"/>
    </xf>
    <xf numFmtId="0" fontId="37" fillId="0" borderId="30" xfId="0" applyFont="1" applyBorder="1" applyAlignment="1">
      <alignment vertical="top" wrapText="1"/>
    </xf>
    <xf numFmtId="0" fontId="37" fillId="0" borderId="5" xfId="0" applyFont="1" applyBorder="1" applyAlignment="1">
      <alignment vertical="top" wrapText="1"/>
    </xf>
    <xf numFmtId="0" fontId="38" fillId="0" borderId="0" xfId="0" quotePrefix="1" applyFont="1" applyAlignment="1">
      <alignment vertical="top" wrapText="1"/>
    </xf>
    <xf numFmtId="0" fontId="38" fillId="0" borderId="2" xfId="0" quotePrefix="1" applyFont="1" applyBorder="1" applyAlignment="1">
      <alignment vertical="top" wrapText="1"/>
    </xf>
    <xf numFmtId="176" fontId="30" fillId="0" borderId="43" xfId="0" quotePrefix="1" applyNumberFormat="1" applyFont="1" applyBorder="1" applyAlignment="1">
      <alignment horizontal="left" vertical="top" wrapText="1"/>
    </xf>
    <xf numFmtId="176" fontId="30" fillId="0" borderId="44" xfId="0" quotePrefix="1" applyNumberFormat="1" applyFont="1" applyBorder="1" applyAlignment="1">
      <alignment horizontal="left" vertical="top" wrapText="1"/>
    </xf>
    <xf numFmtId="0" fontId="53" fillId="0" borderId="7" xfId="0" quotePrefix="1" applyFont="1" applyBorder="1" applyAlignment="1">
      <alignment vertical="top" wrapText="1"/>
    </xf>
    <xf numFmtId="0" fontId="53" fillId="0" borderId="9" xfId="0" quotePrefix="1" applyFont="1" applyBorder="1" applyAlignment="1">
      <alignment vertical="top" wrapText="1"/>
    </xf>
    <xf numFmtId="0" fontId="30" fillId="26" borderId="30" xfId="0" applyFont="1" applyFill="1" applyBorder="1" applyAlignment="1">
      <alignment horizontal="left" vertical="top" wrapText="1"/>
    </xf>
    <xf numFmtId="0" fontId="30" fillId="26" borderId="31" xfId="0" applyFont="1" applyFill="1" applyBorder="1" applyAlignment="1">
      <alignment horizontal="left" vertical="top" wrapText="1"/>
    </xf>
    <xf numFmtId="0" fontId="30" fillId="26" borderId="32" xfId="0" applyFont="1" applyFill="1" applyBorder="1" applyAlignment="1">
      <alignment horizontal="left" vertical="top" wrapText="1"/>
    </xf>
    <xf numFmtId="0" fontId="30" fillId="26" borderId="5" xfId="0" applyFont="1" applyFill="1" applyBorder="1" applyAlignment="1">
      <alignment horizontal="left" vertical="top" wrapText="1"/>
    </xf>
    <xf numFmtId="0" fontId="30" fillId="26" borderId="0" xfId="0" applyFont="1" applyFill="1" applyAlignment="1">
      <alignment horizontal="left" vertical="top" wrapText="1"/>
    </xf>
    <xf numFmtId="0" fontId="30" fillId="26" borderId="2" xfId="0" applyFont="1" applyFill="1" applyBorder="1" applyAlignment="1">
      <alignment horizontal="left" vertical="top" wrapText="1"/>
    </xf>
    <xf numFmtId="0" fontId="30" fillId="0" borderId="7" xfId="0" applyFont="1" applyBorder="1" applyAlignment="1">
      <alignment horizontal="left" vertical="center" wrapText="1"/>
    </xf>
    <xf numFmtId="0" fontId="30" fillId="0" borderId="9" xfId="0" applyFont="1" applyBorder="1" applyAlignment="1">
      <alignment horizontal="left" vertical="center" wrapText="1"/>
    </xf>
    <xf numFmtId="49" fontId="30" fillId="0" borderId="30" xfId="0" quotePrefix="1" applyNumberFormat="1" applyFont="1" applyBorder="1" applyAlignment="1">
      <alignment horizontal="left" vertical="top" wrapText="1"/>
    </xf>
    <xf numFmtId="49" fontId="30" fillId="0" borderId="5" xfId="0" quotePrefix="1" applyNumberFormat="1" applyFont="1" applyBorder="1" applyAlignment="1">
      <alignment horizontal="left" vertical="top" wrapText="1"/>
    </xf>
    <xf numFmtId="0" fontId="27" fillId="0" borderId="5" xfId="0" applyFont="1" applyBorder="1" applyAlignment="1">
      <alignment vertical="top" wrapText="1"/>
    </xf>
    <xf numFmtId="0" fontId="30" fillId="24" borderId="5" xfId="0" applyFont="1" applyFill="1" applyBorder="1" applyAlignment="1">
      <alignment horizontal="center" vertical="center" wrapText="1" shrinkToFit="1"/>
    </xf>
    <xf numFmtId="0" fontId="30" fillId="24" borderId="0" xfId="0" applyFont="1" applyFill="1" applyAlignment="1">
      <alignment horizontal="center" vertical="center" wrapText="1" shrinkToFit="1"/>
    </xf>
    <xf numFmtId="0" fontId="30" fillId="24" borderId="2" xfId="0" applyFont="1" applyFill="1" applyBorder="1" applyAlignment="1">
      <alignment horizontal="center" vertical="center" wrapText="1" shrinkToFit="1"/>
    </xf>
    <xf numFmtId="0" fontId="30" fillId="24" borderId="39" xfId="0" applyFont="1" applyFill="1" applyBorder="1" applyAlignment="1">
      <alignment horizontal="center" vertical="center" wrapText="1" shrinkToFit="1"/>
    </xf>
    <xf numFmtId="0" fontId="30" fillId="24" borderId="40" xfId="0" applyFont="1" applyFill="1" applyBorder="1" applyAlignment="1">
      <alignment horizontal="center" vertical="center" wrapText="1" shrinkToFit="1"/>
    </xf>
    <xf numFmtId="0" fontId="30" fillId="24" borderId="41" xfId="0" applyFont="1" applyFill="1" applyBorder="1" applyAlignment="1">
      <alignment horizontal="center" vertical="center" wrapText="1" shrinkToFit="1"/>
    </xf>
    <xf numFmtId="0" fontId="27" fillId="0" borderId="39" xfId="0" applyFont="1" applyBorder="1" applyAlignment="1">
      <alignment vertical="top" wrapText="1"/>
    </xf>
    <xf numFmtId="0" fontId="27" fillId="0" borderId="40" xfId="0" applyFont="1" applyBorder="1" applyAlignment="1">
      <alignment vertical="top" wrapText="1"/>
    </xf>
    <xf numFmtId="0" fontId="27" fillId="0" borderId="41" xfId="0" applyFont="1" applyBorder="1" applyAlignment="1">
      <alignment vertical="top" wrapText="1"/>
    </xf>
    <xf numFmtId="0" fontId="30" fillId="0" borderId="40" xfId="0" applyFont="1" applyBorder="1" applyAlignment="1">
      <alignment horizontal="left" vertical="top"/>
    </xf>
    <xf numFmtId="0" fontId="30" fillId="0" borderId="41" xfId="0" applyFont="1" applyBorder="1" applyAlignment="1">
      <alignment horizontal="left" vertical="top"/>
    </xf>
    <xf numFmtId="0" fontId="37" fillId="24" borderId="5" xfId="0" applyFont="1" applyFill="1" applyBorder="1" applyAlignment="1">
      <alignment horizontal="center" vertical="center" wrapText="1" shrinkToFit="1"/>
    </xf>
    <xf numFmtId="0" fontId="37" fillId="24" borderId="0" xfId="0" applyFont="1" applyFill="1" applyAlignment="1">
      <alignment horizontal="center" vertical="center" wrapText="1" shrinkToFit="1"/>
    </xf>
    <xf numFmtId="0" fontId="37" fillId="24" borderId="2" xfId="0" applyFont="1" applyFill="1" applyBorder="1" applyAlignment="1">
      <alignment horizontal="center" vertical="center" wrapText="1" shrinkToFit="1"/>
    </xf>
    <xf numFmtId="0" fontId="30" fillId="27" borderId="5" xfId="0" applyFont="1" applyFill="1" applyBorder="1" applyAlignment="1">
      <alignment horizontal="center" vertical="center"/>
    </xf>
    <xf numFmtId="0" fontId="30" fillId="27" borderId="0" xfId="0" applyFont="1" applyFill="1" applyAlignment="1">
      <alignment horizontal="center" vertical="center"/>
    </xf>
    <xf numFmtId="0" fontId="30" fillId="27" borderId="2" xfId="0" applyFont="1" applyFill="1" applyBorder="1" applyAlignment="1">
      <alignment horizontal="center" vertical="center"/>
    </xf>
    <xf numFmtId="0" fontId="30" fillId="0" borderId="96" xfId="0" applyFont="1" applyBorder="1" applyAlignment="1">
      <alignment horizontal="left" vertical="top" wrapText="1"/>
    </xf>
    <xf numFmtId="0" fontId="30" fillId="24" borderId="30" xfId="0" applyFont="1" applyFill="1" applyBorder="1" applyAlignment="1">
      <alignment horizontal="center" vertical="center" wrapText="1"/>
    </xf>
    <xf numFmtId="0" fontId="30" fillId="24" borderId="31" xfId="0" applyFont="1" applyFill="1" applyBorder="1" applyAlignment="1">
      <alignment horizontal="center" vertical="center" wrapText="1"/>
    </xf>
    <xf numFmtId="0" fontId="30" fillId="24" borderId="32" xfId="0" applyFont="1" applyFill="1" applyBorder="1" applyAlignment="1">
      <alignment horizontal="center" vertical="center" wrapText="1"/>
    </xf>
    <xf numFmtId="0" fontId="27" fillId="0" borderId="99" xfId="0" applyFont="1" applyBorder="1" applyAlignment="1">
      <alignment horizontal="center" vertical="top" shrinkToFit="1"/>
    </xf>
    <xf numFmtId="0" fontId="27" fillId="0" borderId="69" xfId="0" applyFont="1" applyBorder="1" applyAlignment="1">
      <alignment horizontal="center" vertical="top" shrinkToFit="1"/>
    </xf>
    <xf numFmtId="0" fontId="27" fillId="0" borderId="100" xfId="0" applyFont="1" applyBorder="1" applyAlignment="1">
      <alignment horizontal="center" vertical="top" shrinkToFit="1"/>
    </xf>
    <xf numFmtId="0" fontId="27" fillId="0" borderId="8" xfId="0" applyFont="1" applyBorder="1" applyAlignment="1">
      <alignment horizontal="left" vertical="top" wrapText="1"/>
    </xf>
    <xf numFmtId="0" fontId="30" fillId="27" borderId="5" xfId="0" applyFont="1" applyFill="1" applyBorder="1" applyAlignment="1">
      <alignment horizontal="center" vertical="center" wrapText="1" shrinkToFit="1"/>
    </xf>
    <xf numFmtId="0" fontId="30" fillId="27" borderId="0" xfId="0" applyFont="1" applyFill="1" applyAlignment="1">
      <alignment horizontal="center" vertical="center" wrapText="1" shrinkToFit="1"/>
    </xf>
    <xf numFmtId="0" fontId="30" fillId="27" borderId="2" xfId="0" applyFont="1" applyFill="1" applyBorder="1" applyAlignment="1">
      <alignment horizontal="center" vertical="center" wrapText="1" shrinkToFit="1"/>
    </xf>
    <xf numFmtId="0" fontId="37" fillId="24" borderId="39" xfId="0" applyFont="1" applyFill="1" applyBorder="1" applyAlignment="1">
      <alignment horizontal="center" vertical="center" wrapText="1"/>
    </xf>
    <xf numFmtId="0" fontId="37" fillId="24" borderId="40" xfId="0" applyFont="1" applyFill="1" applyBorder="1" applyAlignment="1">
      <alignment horizontal="center" vertical="center" wrapText="1"/>
    </xf>
    <xf numFmtId="0" fontId="37" fillId="24" borderId="41" xfId="0" applyFont="1" applyFill="1" applyBorder="1" applyAlignment="1">
      <alignment horizontal="center" vertical="center" wrapText="1"/>
    </xf>
    <xf numFmtId="0" fontId="37" fillId="24" borderId="5"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2" xfId="0" applyFont="1" applyFill="1" applyBorder="1" applyAlignment="1">
      <alignment horizontal="center" vertical="center" wrapText="1"/>
    </xf>
    <xf numFmtId="0" fontId="37" fillId="24" borderId="39" xfId="0" applyFont="1" applyFill="1" applyBorder="1" applyAlignment="1">
      <alignment horizontal="center" vertical="center" wrapText="1" shrinkToFit="1"/>
    </xf>
    <xf numFmtId="0" fontId="37" fillId="24" borderId="40" xfId="0" applyFont="1" applyFill="1" applyBorder="1" applyAlignment="1">
      <alignment horizontal="center" vertical="center" wrapText="1" shrinkToFit="1"/>
    </xf>
    <xf numFmtId="0" fontId="37" fillId="24" borderId="41" xfId="0" applyFont="1" applyFill="1" applyBorder="1" applyAlignment="1">
      <alignment horizontal="center" vertical="center" wrapText="1" shrinkToFit="1"/>
    </xf>
    <xf numFmtId="0" fontId="30" fillId="0" borderId="7" xfId="0" applyFont="1" applyBorder="1" applyAlignment="1">
      <alignment vertical="top" wrapText="1"/>
    </xf>
    <xf numFmtId="0" fontId="30" fillId="0" borderId="9" xfId="0" applyFont="1" applyBorder="1" applyAlignment="1">
      <alignment vertical="top" wrapText="1"/>
    </xf>
    <xf numFmtId="0" fontId="27" fillId="0" borderId="95" xfId="0" applyFont="1" applyBorder="1" applyAlignment="1">
      <alignment vertical="top" wrapText="1"/>
    </xf>
    <xf numFmtId="0" fontId="27" fillId="0" borderId="97" xfId="0" applyFont="1" applyBorder="1" applyAlignment="1">
      <alignment vertical="top" wrapText="1"/>
    </xf>
    <xf numFmtId="0" fontId="37" fillId="24" borderId="95" xfId="0" applyFont="1" applyFill="1" applyBorder="1" applyAlignment="1">
      <alignment horizontal="center" vertical="center" wrapText="1" shrinkToFit="1"/>
    </xf>
    <xf numFmtId="0" fontId="37" fillId="24" borderId="96" xfId="0" applyFont="1" applyFill="1" applyBorder="1" applyAlignment="1">
      <alignment horizontal="center" vertical="center" wrapText="1" shrinkToFit="1"/>
    </xf>
    <xf numFmtId="0" fontId="37" fillId="24" borderId="97" xfId="0" applyFont="1" applyFill="1" applyBorder="1" applyAlignment="1">
      <alignment horizontal="center" vertical="center" wrapText="1" shrinkToFit="1"/>
    </xf>
    <xf numFmtId="0" fontId="30" fillId="24" borderId="95" xfId="0" applyFont="1" applyFill="1" applyBorder="1" applyAlignment="1">
      <alignment horizontal="center" vertical="center" wrapText="1" shrinkToFit="1"/>
    </xf>
    <xf numFmtId="0" fontId="30" fillId="24" borderId="96" xfId="0" applyFont="1" applyFill="1" applyBorder="1" applyAlignment="1">
      <alignment horizontal="center" vertical="center" wrapText="1" shrinkToFit="1"/>
    </xf>
    <xf numFmtId="0" fontId="30" fillId="24" borderId="97" xfId="0" applyFont="1" applyFill="1" applyBorder="1" applyAlignment="1">
      <alignment horizontal="center" vertical="center" wrapText="1" shrinkToFit="1"/>
    </xf>
    <xf numFmtId="0" fontId="30" fillId="24" borderId="31" xfId="0" applyFont="1" applyFill="1" applyBorder="1" applyAlignment="1">
      <alignment horizontal="center" vertical="center" wrapText="1" shrinkToFit="1"/>
    </xf>
    <xf numFmtId="0" fontId="37" fillId="0" borderId="95" xfId="0" applyFont="1" applyBorder="1" applyAlignment="1">
      <alignment vertical="top" wrapText="1"/>
    </xf>
    <xf numFmtId="0" fontId="37" fillId="0" borderId="96" xfId="0" applyFont="1" applyBorder="1" applyAlignment="1">
      <alignment vertical="top" wrapText="1"/>
    </xf>
    <xf numFmtId="0" fontId="37" fillId="0" borderId="97" xfId="0" applyFont="1" applyBorder="1" applyAlignment="1">
      <alignment vertical="top" wrapText="1"/>
    </xf>
    <xf numFmtId="0" fontId="27" fillId="0" borderId="95" xfId="0" applyFont="1" applyBorder="1" applyAlignment="1">
      <alignment vertical="center" wrapText="1"/>
    </xf>
    <xf numFmtId="0" fontId="27" fillId="0" borderId="96" xfId="0" applyFont="1" applyBorder="1" applyAlignment="1">
      <alignment vertical="center" wrapText="1"/>
    </xf>
    <xf numFmtId="0" fontId="27" fillId="0" borderId="97" xfId="0" applyFont="1" applyBorder="1" applyAlignment="1">
      <alignment vertical="center" wrapText="1"/>
    </xf>
    <xf numFmtId="0" fontId="27" fillId="0" borderId="5" xfId="0" applyFont="1" applyBorder="1" applyAlignment="1">
      <alignment vertical="center" wrapText="1"/>
    </xf>
    <xf numFmtId="0" fontId="27" fillId="0" borderId="2" xfId="0" applyFont="1" applyBorder="1" applyAlignment="1">
      <alignment vertical="center" wrapText="1"/>
    </xf>
    <xf numFmtId="0" fontId="30" fillId="0" borderId="5" xfId="0" applyFont="1" applyBorder="1" applyAlignment="1">
      <alignment horizontal="center" vertical="center" shrinkToFit="1"/>
    </xf>
    <xf numFmtId="0" fontId="30" fillId="0" borderId="0" xfId="0" applyFont="1" applyAlignment="1">
      <alignment horizontal="center" vertical="center" shrinkToFit="1"/>
    </xf>
    <xf numFmtId="176" fontId="37" fillId="0" borderId="95" xfId="0" applyNumberFormat="1" applyFont="1" applyBorder="1" applyAlignment="1">
      <alignment vertical="top" wrapText="1"/>
    </xf>
    <xf numFmtId="176" fontId="37" fillId="0" borderId="96" xfId="0" applyNumberFormat="1" applyFont="1" applyBorder="1" applyAlignment="1">
      <alignment vertical="top" wrapText="1"/>
    </xf>
    <xf numFmtId="176" fontId="37" fillId="0" borderId="97" xfId="0" applyNumberFormat="1" applyFont="1" applyBorder="1" applyAlignment="1">
      <alignment vertical="top" wrapText="1"/>
    </xf>
    <xf numFmtId="176" fontId="37" fillId="0" borderId="5" xfId="0" applyNumberFormat="1" applyFont="1" applyBorder="1" applyAlignment="1">
      <alignment vertical="top" wrapText="1"/>
    </xf>
    <xf numFmtId="49" fontId="30" fillId="0" borderId="95" xfId="0" applyNumberFormat="1" applyFont="1" applyBorder="1" applyAlignment="1">
      <alignment vertical="top" wrapText="1"/>
    </xf>
    <xf numFmtId="49" fontId="30" fillId="0" borderId="96" xfId="0" applyNumberFormat="1" applyFont="1" applyBorder="1" applyAlignment="1">
      <alignment vertical="top" wrapText="1"/>
    </xf>
    <xf numFmtId="49" fontId="30" fillId="0" borderId="97" xfId="0" applyNumberFormat="1" applyFont="1" applyBorder="1" applyAlignment="1">
      <alignment vertical="top" wrapText="1"/>
    </xf>
    <xf numFmtId="49" fontId="30" fillId="0" borderId="5" xfId="0" applyNumberFormat="1" applyFont="1" applyBorder="1" applyAlignment="1">
      <alignment vertical="top" wrapText="1"/>
    </xf>
    <xf numFmtId="0" fontId="27" fillId="0" borderId="39" xfId="0" applyFont="1" applyBorder="1" applyAlignment="1">
      <alignment horizontal="left" vertical="top" wrapText="1"/>
    </xf>
    <xf numFmtId="176" fontId="27" fillId="0" borderId="95" xfId="0" applyNumberFormat="1" applyFont="1" applyBorder="1" applyAlignment="1">
      <alignment vertical="top" wrapText="1"/>
    </xf>
    <xf numFmtId="176" fontId="27" fillId="0" borderId="96" xfId="0" applyNumberFormat="1" applyFont="1" applyBorder="1" applyAlignment="1">
      <alignment vertical="top" wrapText="1"/>
    </xf>
    <xf numFmtId="176" fontId="27" fillId="0" borderId="97" xfId="0" applyNumberFormat="1" applyFont="1" applyBorder="1" applyAlignment="1">
      <alignment vertical="top" wrapText="1"/>
    </xf>
    <xf numFmtId="176" fontId="27" fillId="0" borderId="5" xfId="0" applyNumberFormat="1" applyFont="1" applyBorder="1" applyAlignment="1">
      <alignment vertical="top" wrapText="1"/>
    </xf>
    <xf numFmtId="0" fontId="27" fillId="0" borderId="96" xfId="0" applyFont="1" applyBorder="1" applyAlignment="1">
      <alignment vertical="top" wrapText="1"/>
    </xf>
    <xf numFmtId="0" fontId="30" fillId="27" borderId="5" xfId="0" applyFont="1" applyFill="1" applyBorder="1" applyAlignment="1">
      <alignment horizontal="center" vertical="center" shrinkToFit="1"/>
    </xf>
    <xf numFmtId="0" fontId="30" fillId="27" borderId="0" xfId="0" applyFont="1" applyFill="1" applyAlignment="1">
      <alignment horizontal="center" vertical="center" shrinkToFit="1"/>
    </xf>
    <xf numFmtId="0" fontId="30" fillId="27" borderId="2" xfId="0" applyFont="1" applyFill="1" applyBorder="1" applyAlignment="1">
      <alignment horizontal="center" vertical="center" shrinkToFit="1"/>
    </xf>
    <xf numFmtId="0" fontId="30" fillId="0" borderId="2" xfId="0" applyFont="1" applyBorder="1" applyAlignment="1">
      <alignment horizontal="center" vertical="center" shrinkToFit="1"/>
    </xf>
    <xf numFmtId="176" fontId="37" fillId="0" borderId="0" xfId="0" applyNumberFormat="1" applyFont="1" applyAlignment="1">
      <alignment horizontal="justify" vertical="top" wrapText="1"/>
    </xf>
    <xf numFmtId="176" fontId="37" fillId="0" borderId="2" xfId="0" applyNumberFormat="1" applyFont="1" applyBorder="1" applyAlignment="1">
      <alignment horizontal="justify" vertical="top" wrapText="1"/>
    </xf>
    <xf numFmtId="0" fontId="37" fillId="0" borderId="5" xfId="0" applyFont="1" applyBorder="1" applyAlignment="1">
      <alignment horizontal="left" vertical="top" wrapText="1"/>
    </xf>
    <xf numFmtId="0" fontId="37" fillId="0" borderId="0" xfId="0" applyFont="1" applyAlignment="1">
      <alignment horizontal="left" vertical="top" wrapText="1"/>
    </xf>
    <xf numFmtId="0" fontId="37" fillId="0" borderId="2" xfId="0" applyFont="1" applyBorder="1" applyAlignment="1">
      <alignment horizontal="left" vertical="top" wrapText="1"/>
    </xf>
    <xf numFmtId="49" fontId="27" fillId="0" borderId="95" xfId="0" applyNumberFormat="1" applyFont="1" applyBorder="1" applyAlignment="1">
      <alignment horizontal="left" vertical="top" wrapText="1"/>
    </xf>
    <xf numFmtId="49" fontId="27" fillId="0" borderId="96" xfId="0" applyNumberFormat="1" applyFont="1" applyBorder="1" applyAlignment="1">
      <alignment horizontal="left" vertical="top" wrapText="1"/>
    </xf>
    <xf numFmtId="49" fontId="27" fillId="0" borderId="97" xfId="0" applyNumberFormat="1" applyFont="1" applyBorder="1" applyAlignment="1">
      <alignment horizontal="left" vertical="top" wrapText="1"/>
    </xf>
    <xf numFmtId="176" fontId="27" fillId="0" borderId="95" xfId="0" applyNumberFormat="1" applyFont="1" applyBorder="1" applyAlignment="1">
      <alignment horizontal="left" vertical="top" wrapText="1"/>
    </xf>
    <xf numFmtId="176" fontId="27" fillId="0" borderId="96" xfId="0" applyNumberFormat="1" applyFont="1" applyBorder="1" applyAlignment="1">
      <alignment horizontal="left" vertical="top" wrapText="1"/>
    </xf>
    <xf numFmtId="176" fontId="27" fillId="0" borderId="97" xfId="0" applyNumberFormat="1" applyFont="1" applyBorder="1" applyAlignment="1">
      <alignment horizontal="left" vertical="top" wrapText="1"/>
    </xf>
    <xf numFmtId="176" fontId="27" fillId="0" borderId="5" xfId="0" applyNumberFormat="1" applyFont="1" applyBorder="1" applyAlignment="1">
      <alignment horizontal="left" vertical="top" wrapText="1"/>
    </xf>
    <xf numFmtId="176" fontId="27" fillId="0" borderId="95" xfId="0" applyNumberFormat="1" applyFont="1" applyBorder="1" applyAlignment="1">
      <alignment horizontal="left" vertical="center" wrapText="1"/>
    </xf>
    <xf numFmtId="176" fontId="27" fillId="0" borderId="96" xfId="0" applyNumberFormat="1" applyFont="1" applyBorder="1" applyAlignment="1">
      <alignment horizontal="left" vertical="center" wrapText="1"/>
    </xf>
    <xf numFmtId="176" fontId="27" fillId="0" borderId="97" xfId="0" applyNumberFormat="1" applyFont="1" applyBorder="1" applyAlignment="1">
      <alignment horizontal="left" vertical="center" wrapText="1"/>
    </xf>
    <xf numFmtId="0" fontId="31" fillId="0" borderId="5" xfId="0" applyFont="1" applyBorder="1" applyAlignment="1">
      <alignment horizontal="justify" vertical="top" wrapText="1" shrinkToFit="1"/>
    </xf>
    <xf numFmtId="0" fontId="31" fillId="0" borderId="0" xfId="0" applyFont="1" applyAlignment="1">
      <alignment horizontal="justify" vertical="top" wrapText="1" shrinkToFit="1"/>
    </xf>
    <xf numFmtId="0" fontId="31" fillId="0" borderId="2" xfId="0" applyFont="1" applyBorder="1" applyAlignment="1">
      <alignment horizontal="justify" vertical="top" wrapText="1" shrinkToFit="1"/>
    </xf>
    <xf numFmtId="49" fontId="30" fillId="0" borderId="95" xfId="0" applyNumberFormat="1" applyFont="1" applyBorder="1" applyAlignment="1">
      <alignment horizontal="left" vertical="top" wrapText="1"/>
    </xf>
    <xf numFmtId="49" fontId="30" fillId="0" borderId="96" xfId="0" applyNumberFormat="1" applyFont="1" applyBorder="1" applyAlignment="1">
      <alignment horizontal="left" vertical="top" wrapText="1"/>
    </xf>
    <xf numFmtId="49" fontId="30" fillId="0" borderId="97" xfId="0" applyNumberFormat="1" applyFont="1" applyBorder="1" applyAlignment="1">
      <alignment horizontal="left" vertical="top" wrapText="1"/>
    </xf>
    <xf numFmtId="49" fontId="27" fillId="0" borderId="0" xfId="0" applyNumberFormat="1" applyFont="1" applyAlignment="1">
      <alignment vertical="top" wrapText="1"/>
    </xf>
    <xf numFmtId="49" fontId="27" fillId="0" borderId="2" xfId="0" applyNumberFormat="1" applyFont="1" applyBorder="1" applyAlignment="1">
      <alignment vertical="top" wrapText="1"/>
    </xf>
    <xf numFmtId="0" fontId="36" fillId="0" borderId="0" xfId="0" applyFont="1" applyAlignment="1">
      <alignment horizontal="center" vertical="top" wrapText="1"/>
    </xf>
    <xf numFmtId="0" fontId="41" fillId="0" borderId="31" xfId="0" applyFont="1" applyBorder="1" applyAlignment="1">
      <alignment horizontal="left" vertical="top" wrapText="1"/>
    </xf>
    <xf numFmtId="0" fontId="41" fillId="0" borderId="32" xfId="0" applyFont="1" applyBorder="1" applyAlignment="1">
      <alignment horizontal="left" vertical="top" wrapText="1"/>
    </xf>
    <xf numFmtId="0" fontId="41" fillId="0" borderId="0" xfId="0" applyFont="1" applyAlignment="1">
      <alignment horizontal="left" vertical="top" wrapText="1"/>
    </xf>
    <xf numFmtId="0" fontId="41" fillId="0" borderId="2" xfId="0" applyFont="1" applyBorder="1" applyAlignment="1">
      <alignment horizontal="left" vertical="top" wrapText="1"/>
    </xf>
    <xf numFmtId="0" fontId="27" fillId="0" borderId="95" xfId="0" applyFont="1" applyBorder="1" applyAlignment="1">
      <alignment horizontal="left" vertical="center" wrapText="1"/>
    </xf>
    <xf numFmtId="0" fontId="27" fillId="0" borderId="96" xfId="0" applyFont="1" applyBorder="1" applyAlignment="1">
      <alignment horizontal="left" vertical="center" wrapText="1"/>
    </xf>
    <xf numFmtId="0" fontId="27" fillId="0" borderId="97" xfId="0" applyFont="1" applyBorder="1" applyAlignment="1">
      <alignment horizontal="left" vertical="center" wrapText="1"/>
    </xf>
    <xf numFmtId="49" fontId="37" fillId="0" borderId="41" xfId="0" applyNumberFormat="1" applyFont="1" applyBorder="1" applyAlignment="1">
      <alignment vertical="top" wrapText="1"/>
    </xf>
    <xf numFmtId="0" fontId="36" fillId="0" borderId="0" xfId="0" applyFont="1" applyAlignment="1">
      <alignment horizontal="left" vertical="center"/>
    </xf>
    <xf numFmtId="0" fontId="36" fillId="0" borderId="2" xfId="0" applyFont="1" applyBorder="1" applyAlignment="1">
      <alignment horizontal="left" vertical="center"/>
    </xf>
    <xf numFmtId="0" fontId="34" fillId="0" borderId="7" xfId="0" applyFont="1" applyBorder="1" applyAlignment="1">
      <alignment horizontal="left" vertical="center" wrapText="1"/>
    </xf>
    <xf numFmtId="0" fontId="34" fillId="0" borderId="9" xfId="0" applyFont="1" applyBorder="1" applyAlignment="1">
      <alignment horizontal="left" vertical="center" wrapText="1"/>
    </xf>
    <xf numFmtId="0" fontId="36" fillId="0" borderId="0" xfId="0" applyFont="1" applyAlignment="1">
      <alignment horizontal="left" vertical="center" wrapText="1"/>
    </xf>
    <xf numFmtId="0" fontId="36" fillId="0" borderId="2" xfId="0" applyFont="1" applyBorder="1" applyAlignment="1">
      <alignment horizontal="left" vertical="center" wrapText="1"/>
    </xf>
    <xf numFmtId="0" fontId="36" fillId="0" borderId="0" xfId="0" applyFont="1" applyAlignment="1">
      <alignment vertical="top" wrapText="1"/>
    </xf>
    <xf numFmtId="0" fontId="36" fillId="0" borderId="2" xfId="0" applyFont="1" applyBorder="1" applyAlignment="1">
      <alignment vertical="top" wrapText="1"/>
    </xf>
    <xf numFmtId="0" fontId="30" fillId="24" borderId="39" xfId="0" applyFont="1" applyFill="1" applyBorder="1" applyAlignment="1">
      <alignment horizontal="center" vertical="center" wrapText="1"/>
    </xf>
    <xf numFmtId="0" fontId="30" fillId="24" borderId="40" xfId="0" applyFont="1" applyFill="1" applyBorder="1" applyAlignment="1">
      <alignment horizontal="center" vertical="center" wrapText="1"/>
    </xf>
    <xf numFmtId="0" fontId="30" fillId="24" borderId="41" xfId="0" applyFont="1" applyFill="1" applyBorder="1" applyAlignment="1">
      <alignment horizontal="center" vertical="center" wrapText="1"/>
    </xf>
    <xf numFmtId="0" fontId="27" fillId="0" borderId="36" xfId="0" applyFont="1" applyBorder="1" applyAlignment="1">
      <alignment vertical="top" wrapText="1"/>
    </xf>
    <xf numFmtId="0" fontId="27" fillId="0" borderId="36" xfId="0" applyFont="1" applyBorder="1" applyAlignment="1">
      <alignment horizontal="left" vertical="top" wrapText="1"/>
    </xf>
    <xf numFmtId="0" fontId="29" fillId="0" borderId="45" xfId="0" applyFont="1" applyBorder="1" applyAlignment="1">
      <alignment horizontal="left" vertical="center" wrapText="1"/>
    </xf>
    <xf numFmtId="0" fontId="29" fillId="0" borderId="46" xfId="0" applyFont="1" applyBorder="1" applyAlignment="1">
      <alignment horizontal="left" vertical="center" wrapText="1"/>
    </xf>
    <xf numFmtId="0" fontId="29" fillId="0" borderId="47" xfId="0" applyFont="1" applyBorder="1" applyAlignment="1">
      <alignment horizontal="left" vertical="center" wrapText="1"/>
    </xf>
    <xf numFmtId="0" fontId="27" fillId="0" borderId="96" xfId="0" applyFont="1" applyBorder="1" applyAlignment="1">
      <alignment horizontal="left" vertical="top" wrapText="1"/>
    </xf>
    <xf numFmtId="0" fontId="27" fillId="0" borderId="97" xfId="0" applyFont="1" applyBorder="1" applyAlignment="1">
      <alignment horizontal="left" vertical="top" wrapText="1"/>
    </xf>
    <xf numFmtId="0" fontId="30" fillId="24" borderId="5" xfId="0" applyFont="1" applyFill="1" applyBorder="1" applyAlignment="1">
      <alignment horizontal="center" vertical="center" wrapText="1"/>
    </xf>
    <xf numFmtId="0" fontId="30" fillId="24" borderId="0" xfId="0" applyFont="1" applyFill="1" applyAlignment="1">
      <alignment horizontal="center" vertical="center" wrapText="1"/>
    </xf>
    <xf numFmtId="0" fontId="30" fillId="24" borderId="2" xfId="0" applyFont="1" applyFill="1" applyBorder="1" applyAlignment="1">
      <alignment horizontal="center" vertical="center" wrapText="1"/>
    </xf>
    <xf numFmtId="0" fontId="37" fillId="0" borderId="39" xfId="0" applyFont="1" applyBorder="1" applyAlignment="1">
      <alignment vertical="top" wrapText="1"/>
    </xf>
    <xf numFmtId="0" fontId="37" fillId="0" borderId="40" xfId="0" applyFont="1" applyBorder="1" applyAlignment="1">
      <alignment vertical="top" wrapText="1"/>
    </xf>
    <xf numFmtId="0" fontId="37" fillId="0" borderId="41" xfId="0" applyFont="1" applyBorder="1" applyAlignment="1">
      <alignment vertical="top" wrapText="1"/>
    </xf>
    <xf numFmtId="49" fontId="30" fillId="0" borderId="39" xfId="0" applyNumberFormat="1" applyFont="1" applyBorder="1" applyAlignment="1">
      <alignment horizontal="left" vertical="top" wrapText="1"/>
    </xf>
    <xf numFmtId="0" fontId="30" fillId="29" borderId="0" xfId="0" applyFont="1" applyFill="1" applyAlignment="1">
      <alignment horizontal="left" vertical="top" wrapText="1"/>
    </xf>
    <xf numFmtId="0" fontId="30" fillId="29" borderId="2" xfId="0" applyFont="1" applyFill="1" applyBorder="1" applyAlignment="1">
      <alignment horizontal="left" vertical="top" wrapText="1"/>
    </xf>
    <xf numFmtId="0" fontId="27" fillId="27" borderId="14" xfId="0" applyFont="1" applyFill="1" applyBorder="1" applyAlignment="1">
      <alignment horizontal="right" vertical="center" shrinkToFit="1"/>
    </xf>
    <xf numFmtId="0" fontId="27" fillId="27" borderId="10" xfId="0" applyFont="1" applyFill="1" applyBorder="1" applyAlignment="1">
      <alignment horizontal="right" vertical="center" shrinkToFit="1"/>
    </xf>
    <xf numFmtId="0" fontId="27" fillId="27" borderId="15" xfId="0" applyFont="1" applyFill="1" applyBorder="1" applyAlignment="1">
      <alignment horizontal="right" vertical="center" shrinkToFit="1"/>
    </xf>
    <xf numFmtId="0" fontId="27" fillId="27" borderId="68" xfId="0" applyFont="1" applyFill="1" applyBorder="1" applyAlignment="1">
      <alignment horizontal="right" vertical="center" shrinkToFit="1"/>
    </xf>
    <xf numFmtId="0" fontId="27" fillId="27" borderId="69" xfId="0" applyFont="1" applyFill="1" applyBorder="1" applyAlignment="1">
      <alignment horizontal="right" vertical="center" shrinkToFit="1"/>
    </xf>
    <xf numFmtId="0" fontId="27" fillId="27" borderId="70" xfId="0" applyFont="1" applyFill="1" applyBorder="1" applyAlignment="1">
      <alignment horizontal="right" vertical="center" shrinkToFit="1"/>
    </xf>
    <xf numFmtId="0" fontId="27" fillId="0" borderId="7" xfId="0" applyFont="1" applyBorder="1" applyAlignment="1">
      <alignment vertical="top" wrapText="1"/>
    </xf>
    <xf numFmtId="0" fontId="27" fillId="0" borderId="9" xfId="0" applyFont="1" applyBorder="1" applyAlignment="1">
      <alignment vertical="top" wrapText="1"/>
    </xf>
    <xf numFmtId="0" fontId="30" fillId="29" borderId="0" xfId="0" applyFont="1" applyFill="1" applyAlignment="1">
      <alignment vertical="top" wrapText="1"/>
    </xf>
    <xf numFmtId="0" fontId="30" fillId="29" borderId="2" xfId="0" applyFont="1" applyFill="1" applyBorder="1" applyAlignment="1">
      <alignment vertical="top" wrapText="1"/>
    </xf>
    <xf numFmtId="0" fontId="27" fillId="25" borderId="31" xfId="0" applyFont="1" applyFill="1" applyBorder="1" applyAlignment="1">
      <alignment horizontal="center" vertical="center"/>
    </xf>
    <xf numFmtId="0" fontId="27" fillId="25" borderId="32" xfId="0" applyFont="1" applyFill="1" applyBorder="1" applyAlignment="1">
      <alignment horizontal="center" vertical="center"/>
    </xf>
    <xf numFmtId="0" fontId="27" fillId="25" borderId="8" xfId="0" applyFont="1" applyFill="1" applyBorder="1" applyAlignment="1">
      <alignment horizontal="center" vertical="center"/>
    </xf>
    <xf numFmtId="0" fontId="27" fillId="25" borderId="7" xfId="0" applyFont="1" applyFill="1" applyBorder="1" applyAlignment="1">
      <alignment horizontal="center" vertical="center"/>
    </xf>
    <xf numFmtId="0" fontId="27" fillId="25" borderId="9" xfId="0" applyFont="1" applyFill="1" applyBorder="1" applyAlignment="1">
      <alignment horizontal="center" vertical="center"/>
    </xf>
    <xf numFmtId="0" fontId="30" fillId="24" borderId="95" xfId="0" applyFont="1" applyFill="1" applyBorder="1" applyAlignment="1">
      <alignment horizontal="center" vertical="center" wrapText="1"/>
    </xf>
    <xf numFmtId="0" fontId="30" fillId="24" borderId="97" xfId="0" applyFont="1" applyFill="1" applyBorder="1" applyAlignment="1">
      <alignment horizontal="center" vertical="center" wrapText="1"/>
    </xf>
    <xf numFmtId="0" fontId="30" fillId="29" borderId="37" xfId="0" applyFont="1" applyFill="1" applyBorder="1" applyAlignment="1">
      <alignment horizontal="left" vertical="top" wrapText="1"/>
    </xf>
    <xf numFmtId="0" fontId="30" fillId="29" borderId="38" xfId="0" applyFont="1" applyFill="1" applyBorder="1" applyAlignment="1">
      <alignment horizontal="left" vertical="top" wrapText="1"/>
    </xf>
    <xf numFmtId="0" fontId="36" fillId="0" borderId="0" xfId="0" applyFont="1" applyAlignment="1">
      <alignment horizontal="left" vertical="top" wrapText="1"/>
    </xf>
    <xf numFmtId="0" fontId="36" fillId="0" borderId="2" xfId="0" applyFont="1" applyBorder="1" applyAlignment="1">
      <alignment horizontal="left" vertical="top" wrapText="1"/>
    </xf>
    <xf numFmtId="0" fontId="27" fillId="0" borderId="31" xfId="0" applyFont="1" applyBorder="1" applyAlignment="1">
      <alignment horizontal="left" vertical="top"/>
    </xf>
    <xf numFmtId="0" fontId="27" fillId="0" borderId="32" xfId="0" applyFont="1" applyBorder="1" applyAlignment="1">
      <alignment horizontal="left" vertical="top"/>
    </xf>
    <xf numFmtId="0" fontId="34" fillId="0" borderId="2" xfId="0" applyFont="1" applyBorder="1" applyAlignment="1">
      <alignment vertical="top" wrapText="1"/>
    </xf>
    <xf numFmtId="176" fontId="27" fillId="0" borderId="0" xfId="0" applyNumberFormat="1" applyFont="1" applyAlignment="1">
      <alignment horizontal="left" vertical="top"/>
    </xf>
    <xf numFmtId="176" fontId="27" fillId="0" borderId="2" xfId="0" applyNumberFormat="1" applyFont="1" applyBorder="1" applyAlignment="1">
      <alignment horizontal="left" vertical="top"/>
    </xf>
    <xf numFmtId="0" fontId="30" fillId="0" borderId="33" xfId="0" applyFont="1" applyBorder="1" applyAlignment="1">
      <alignment horizontal="center" vertical="top" wrapText="1"/>
    </xf>
    <xf numFmtId="49" fontId="27" fillId="0" borderId="7" xfId="0" applyNumberFormat="1" applyFont="1" applyBorder="1" applyAlignment="1">
      <alignment vertical="top" wrapText="1"/>
    </xf>
    <xf numFmtId="49" fontId="27" fillId="0" borderId="9" xfId="0" applyNumberFormat="1" applyFont="1" applyBorder="1" applyAlignment="1">
      <alignment vertical="top" wrapText="1"/>
    </xf>
    <xf numFmtId="0" fontId="40" fillId="0" borderId="0" xfId="0" applyFont="1" applyAlignment="1">
      <alignment vertical="top" wrapText="1"/>
    </xf>
    <xf numFmtId="0" fontId="40" fillId="0" borderId="2" xfId="0" applyFont="1" applyBorder="1" applyAlignment="1">
      <alignment vertical="top" wrapText="1"/>
    </xf>
    <xf numFmtId="0" fontId="46" fillId="24" borderId="39" xfId="0" applyFont="1" applyFill="1" applyBorder="1" applyAlignment="1">
      <alignment horizontal="center" vertical="center" wrapText="1"/>
    </xf>
    <xf numFmtId="0" fontId="46" fillId="24" borderId="40" xfId="0" applyFont="1" applyFill="1" applyBorder="1" applyAlignment="1">
      <alignment horizontal="center" vertical="center" wrapText="1"/>
    </xf>
    <xf numFmtId="0" fontId="46" fillId="24" borderId="41" xfId="0" applyFont="1" applyFill="1" applyBorder="1" applyAlignment="1">
      <alignment horizontal="center" vertical="center" wrapText="1"/>
    </xf>
    <xf numFmtId="0" fontId="46" fillId="24" borderId="5" xfId="0" applyFont="1" applyFill="1" applyBorder="1" applyAlignment="1">
      <alignment horizontal="center" vertical="center" wrapText="1"/>
    </xf>
    <xf numFmtId="0" fontId="46" fillId="24" borderId="0" xfId="0" applyFont="1" applyFill="1" applyAlignment="1">
      <alignment horizontal="center" vertical="center" wrapText="1"/>
    </xf>
    <xf numFmtId="0" fontId="46" fillId="24" borderId="2" xfId="0" applyFont="1" applyFill="1" applyBorder="1" applyAlignment="1">
      <alignment horizontal="center" vertical="center" wrapText="1"/>
    </xf>
    <xf numFmtId="0" fontId="37" fillId="0" borderId="7" xfId="0" applyFont="1" applyBorder="1" applyAlignment="1">
      <alignment vertical="top" wrapText="1"/>
    </xf>
    <xf numFmtId="0" fontId="37" fillId="0" borderId="9" xfId="0" applyFont="1" applyBorder="1" applyAlignment="1">
      <alignment vertical="top" wrapText="1"/>
    </xf>
    <xf numFmtId="0" fontId="37" fillId="0" borderId="37" xfId="0" applyFont="1" applyBorder="1" applyAlignment="1">
      <alignment vertical="top" wrapText="1"/>
    </xf>
    <xf numFmtId="0" fontId="37" fillId="0" borderId="38" xfId="0" applyFont="1" applyBorder="1" applyAlignment="1">
      <alignment vertical="top" wrapText="1"/>
    </xf>
    <xf numFmtId="0" fontId="27" fillId="0" borderId="30" xfId="0" applyFont="1" applyBorder="1" applyAlignment="1">
      <alignment vertical="top" wrapText="1"/>
    </xf>
    <xf numFmtId="49" fontId="27" fillId="0" borderId="96" xfId="0" applyNumberFormat="1" applyFont="1" applyBorder="1" applyAlignment="1">
      <alignment vertical="top" wrapText="1"/>
    </xf>
    <xf numFmtId="49" fontId="27" fillId="0" borderId="97" xfId="0" applyNumberFormat="1" applyFont="1" applyBorder="1" applyAlignment="1">
      <alignment vertical="top" wrapText="1"/>
    </xf>
    <xf numFmtId="0" fontId="30" fillId="24" borderId="71" xfId="0" applyFont="1" applyFill="1" applyBorder="1" applyAlignment="1">
      <alignment horizontal="center" vertical="center" wrapText="1"/>
    </xf>
    <xf numFmtId="0" fontId="30" fillId="24" borderId="72" xfId="0" applyFont="1" applyFill="1" applyBorder="1" applyAlignment="1">
      <alignment horizontal="center" vertical="center" wrapText="1"/>
    </xf>
    <xf numFmtId="0" fontId="30" fillId="24" borderId="73" xfId="0" applyFont="1" applyFill="1" applyBorder="1" applyAlignment="1">
      <alignment horizontal="center" vertical="center" wrapText="1"/>
    </xf>
    <xf numFmtId="0" fontId="30" fillId="24" borderId="33" xfId="0" applyFont="1" applyFill="1" applyBorder="1" applyAlignment="1">
      <alignment horizontal="center" vertical="center" wrapText="1"/>
    </xf>
    <xf numFmtId="0" fontId="30" fillId="24" borderId="96" xfId="0" applyFont="1" applyFill="1" applyBorder="1" applyAlignment="1">
      <alignment horizontal="center" vertical="center" wrapText="1"/>
    </xf>
    <xf numFmtId="0" fontId="30" fillId="24" borderId="8" xfId="0" applyFont="1" applyFill="1" applyBorder="1" applyAlignment="1">
      <alignment horizontal="center" vertical="center" wrapText="1"/>
    </xf>
    <xf numFmtId="0" fontId="30" fillId="24" borderId="7" xfId="0" applyFont="1" applyFill="1" applyBorder="1" applyAlignment="1">
      <alignment horizontal="center" vertical="center" wrapText="1"/>
    </xf>
    <xf numFmtId="0" fontId="30" fillId="24" borderId="9" xfId="0" applyFont="1" applyFill="1" applyBorder="1" applyAlignment="1">
      <alignment horizontal="center" vertical="center" wrapText="1"/>
    </xf>
    <xf numFmtId="49" fontId="27" fillId="0" borderId="95" xfId="0" applyNumberFormat="1" applyFont="1" applyBorder="1" applyAlignment="1">
      <alignment vertical="top" wrapText="1"/>
    </xf>
    <xf numFmtId="49" fontId="27" fillId="0" borderId="5" xfId="0" applyNumberFormat="1" applyFont="1" applyBorder="1" applyAlignment="1">
      <alignment vertical="top" wrapText="1"/>
    </xf>
    <xf numFmtId="0" fontId="27" fillId="0" borderId="95" xfId="0" applyFont="1" applyBorder="1" applyAlignment="1">
      <alignment horizontal="left" vertical="top" wrapText="1"/>
    </xf>
    <xf numFmtId="49" fontId="27" fillId="0" borderId="7" xfId="0" applyNumberFormat="1" applyFont="1" applyBorder="1" applyAlignment="1">
      <alignment horizontal="left" vertical="top" wrapText="1"/>
    </xf>
    <xf numFmtId="49" fontId="27" fillId="0" borderId="9" xfId="0" applyNumberFormat="1" applyFont="1" applyBorder="1" applyAlignment="1">
      <alignment horizontal="left" vertical="top" wrapText="1"/>
    </xf>
    <xf numFmtId="49" fontId="27" fillId="0" borderId="37" xfId="0" applyNumberFormat="1" applyFont="1" applyBorder="1" applyAlignment="1">
      <alignment vertical="top" wrapText="1"/>
    </xf>
    <xf numFmtId="49" fontId="27" fillId="0" borderId="38" xfId="0" applyNumberFormat="1" applyFont="1" applyBorder="1" applyAlignment="1">
      <alignment vertical="top" wrapText="1"/>
    </xf>
    <xf numFmtId="0" fontId="30" fillId="0" borderId="33" xfId="0" applyFont="1" applyBorder="1" applyAlignment="1">
      <alignment horizontal="center" vertical="center" wrapText="1"/>
    </xf>
    <xf numFmtId="176" fontId="30" fillId="0" borderId="0" xfId="0" applyNumberFormat="1" applyFont="1" applyAlignment="1">
      <alignment vertical="center" wrapText="1"/>
    </xf>
    <xf numFmtId="176" fontId="30" fillId="0" borderId="2" xfId="0" applyNumberFormat="1" applyFont="1" applyBorder="1" applyAlignment="1">
      <alignment vertical="center" wrapText="1"/>
    </xf>
    <xf numFmtId="176" fontId="30" fillId="0" borderId="5" xfId="0" applyNumberFormat="1" applyFont="1" applyBorder="1" applyAlignment="1">
      <alignment horizontal="center" vertical="center" wrapText="1"/>
    </xf>
    <xf numFmtId="0" fontId="40" fillId="0" borderId="0" xfId="0" applyFont="1" applyAlignment="1">
      <alignment horizontal="left" vertical="top" wrapText="1"/>
    </xf>
    <xf numFmtId="0" fontId="40" fillId="0" borderId="2" xfId="0" applyFont="1" applyBorder="1" applyAlignment="1">
      <alignment horizontal="left" vertical="top" wrapText="1"/>
    </xf>
    <xf numFmtId="0" fontId="35" fillId="0" borderId="33" xfId="0" applyFont="1" applyBorder="1" applyAlignment="1">
      <alignment horizontal="center" vertical="center" shrinkToFit="1"/>
    </xf>
    <xf numFmtId="0" fontId="0" fillId="0" borderId="33" xfId="0" applyBorder="1" applyAlignment="1">
      <alignment horizontal="left" vertical="center"/>
    </xf>
    <xf numFmtId="0" fontId="35" fillId="0" borderId="33" xfId="0" applyFont="1" applyBorder="1" applyAlignment="1">
      <alignment horizontal="center" vertical="center"/>
    </xf>
    <xf numFmtId="0" fontId="30" fillId="0" borderId="0" xfId="0" applyFont="1" applyBorder="1" applyAlignment="1">
      <alignment vertical="top" wrapText="1"/>
    </xf>
    <xf numFmtId="0" fontId="30" fillId="0" borderId="0" xfId="0" applyFont="1" applyBorder="1" applyAlignment="1">
      <alignment horizontal="left" vertical="center" wrapText="1"/>
    </xf>
  </cellXfs>
  <cellStyles count="58">
    <cellStyle name="20% - アクセント 1 2" xfId="2" xr:uid="{00000000-0005-0000-0000-000000000000}"/>
    <cellStyle name="20% - アクセント 2 2" xfId="3" xr:uid="{00000000-0005-0000-0000-000001000000}"/>
    <cellStyle name="20% - アクセント 3 2" xfId="4" xr:uid="{00000000-0005-0000-0000-000002000000}"/>
    <cellStyle name="20% - アクセント 4 2" xfId="5" xr:uid="{00000000-0005-0000-0000-000003000000}"/>
    <cellStyle name="20% - アクセント 5 2" xfId="6" xr:uid="{00000000-0005-0000-0000-000004000000}"/>
    <cellStyle name="20% - アクセント 6 2" xfId="7" xr:uid="{00000000-0005-0000-0000-000005000000}"/>
    <cellStyle name="40% - アクセント 1 2" xfId="8" xr:uid="{00000000-0005-0000-0000-000006000000}"/>
    <cellStyle name="40% - アクセント 2 2" xfId="9" xr:uid="{00000000-0005-0000-0000-000007000000}"/>
    <cellStyle name="40% - アクセント 3 2" xfId="10" xr:uid="{00000000-0005-0000-0000-000008000000}"/>
    <cellStyle name="40% - アクセント 4 2" xfId="11" xr:uid="{00000000-0005-0000-0000-000009000000}"/>
    <cellStyle name="40% - アクセント 5 2" xfId="12" xr:uid="{00000000-0005-0000-0000-00000A000000}"/>
    <cellStyle name="40% - アクセント 6 2" xfId="13" xr:uid="{00000000-0005-0000-0000-00000B000000}"/>
    <cellStyle name="60% - アクセント 1 2" xfId="14" xr:uid="{00000000-0005-0000-0000-00000C000000}"/>
    <cellStyle name="60% - アクセント 2 2" xfId="15" xr:uid="{00000000-0005-0000-0000-00000D000000}"/>
    <cellStyle name="60% - アクセント 3 2" xfId="16" xr:uid="{00000000-0005-0000-0000-00000E000000}"/>
    <cellStyle name="60% - アクセント 4 2" xfId="17" xr:uid="{00000000-0005-0000-0000-00000F000000}"/>
    <cellStyle name="60% - アクセント 5 2" xfId="18" xr:uid="{00000000-0005-0000-0000-000010000000}"/>
    <cellStyle name="60% - アクセント 6 2" xfId="19" xr:uid="{00000000-0005-0000-0000-000011000000}"/>
    <cellStyle name="アクセント 1 2" xfId="20" xr:uid="{00000000-0005-0000-0000-000012000000}"/>
    <cellStyle name="アクセント 2 2" xfId="21" xr:uid="{00000000-0005-0000-0000-000013000000}"/>
    <cellStyle name="アクセント 3 2" xfId="22" xr:uid="{00000000-0005-0000-0000-000014000000}"/>
    <cellStyle name="アクセント 4 2" xfId="23" xr:uid="{00000000-0005-0000-0000-000015000000}"/>
    <cellStyle name="アクセント 5 2" xfId="24" xr:uid="{00000000-0005-0000-0000-000016000000}"/>
    <cellStyle name="アクセント 6 2" xfId="25" xr:uid="{00000000-0005-0000-0000-000017000000}"/>
    <cellStyle name="タイトル 2" xfId="26" xr:uid="{00000000-0005-0000-0000-000018000000}"/>
    <cellStyle name="チェック セル 2" xfId="27" xr:uid="{00000000-0005-0000-0000-000019000000}"/>
    <cellStyle name="どちらでもない 2" xfId="28" xr:uid="{00000000-0005-0000-0000-00001A000000}"/>
    <cellStyle name="メモ 2" xfId="29" xr:uid="{00000000-0005-0000-0000-00001B000000}"/>
    <cellStyle name="メモ 2 2" xfId="53" xr:uid="{00000000-0005-0000-0000-00001B000000}"/>
    <cellStyle name="メモ 2 3" xfId="55" xr:uid="{00000000-0005-0000-0000-00001B000000}"/>
    <cellStyle name="メモ 2 4" xfId="57" xr:uid="{00000000-0005-0000-0000-00001B000000}"/>
    <cellStyle name="リンク セル 2" xfId="30" xr:uid="{00000000-0005-0000-0000-00001C000000}"/>
    <cellStyle name="悪い 2" xfId="31" xr:uid="{00000000-0005-0000-0000-00001D000000}"/>
    <cellStyle name="計算 2" xfId="32" xr:uid="{00000000-0005-0000-0000-00001E000000}"/>
    <cellStyle name="計算 2 2" xfId="51" xr:uid="{00000000-0005-0000-0000-00001E000000}"/>
    <cellStyle name="計算 2 3" xfId="54" xr:uid="{00000000-0005-0000-0000-00001E000000}"/>
    <cellStyle name="計算 2 4" xfId="56" xr:uid="{00000000-0005-0000-0000-00001E000000}"/>
    <cellStyle name="警告文 2" xfId="33" xr:uid="{00000000-0005-0000-0000-00001F000000}"/>
    <cellStyle name="見出し 1 2" xfId="34" xr:uid="{00000000-0005-0000-0000-000020000000}"/>
    <cellStyle name="見出し 2 2" xfId="35" xr:uid="{00000000-0005-0000-0000-000021000000}"/>
    <cellStyle name="見出し 3 2" xfId="36" xr:uid="{00000000-0005-0000-0000-000022000000}"/>
    <cellStyle name="見出し 4 2" xfId="37" xr:uid="{00000000-0005-0000-0000-000023000000}"/>
    <cellStyle name="集計 2" xfId="38" xr:uid="{00000000-0005-0000-0000-000024000000}"/>
    <cellStyle name="集計 2 2" xfId="46" xr:uid="{00000000-0005-0000-0000-000024000000}"/>
    <cellStyle name="集計 2 3" xfId="49" xr:uid="{00000000-0005-0000-0000-000024000000}"/>
    <cellStyle name="集計 2 4" xfId="52" xr:uid="{00000000-0005-0000-0000-000024000000}"/>
    <cellStyle name="出力 2" xfId="39" xr:uid="{00000000-0005-0000-0000-000025000000}"/>
    <cellStyle name="出力 2 2" xfId="45" xr:uid="{00000000-0005-0000-0000-000025000000}"/>
    <cellStyle name="出力 2 3" xfId="48" xr:uid="{00000000-0005-0000-0000-000025000000}"/>
    <cellStyle name="出力 2 4" xfId="50" xr:uid="{00000000-0005-0000-0000-000025000000}"/>
    <cellStyle name="説明文 2" xfId="40" xr:uid="{00000000-0005-0000-0000-000026000000}"/>
    <cellStyle name="入力 2" xfId="41" xr:uid="{00000000-0005-0000-0000-000027000000}"/>
    <cellStyle name="入力 2 2" xfId="43" xr:uid="{00000000-0005-0000-0000-000027000000}"/>
    <cellStyle name="入力 2 3" xfId="44" xr:uid="{00000000-0005-0000-0000-000027000000}"/>
    <cellStyle name="入力 2 4" xfId="47" xr:uid="{00000000-0005-0000-0000-000027000000}"/>
    <cellStyle name="標準" xfId="0" builtinId="0"/>
    <cellStyle name="標準 2" xfId="1" xr:uid="{00000000-0005-0000-0000-000029000000}"/>
    <cellStyle name="良い 2" xfId="42" xr:uid="{00000000-0005-0000-0000-00002A000000}"/>
  </cellStyles>
  <dxfs count="0"/>
  <tableStyles count="0" defaultTableStyle="TableStyleMedium2" defaultPivotStyle="PivotStyleLight16"/>
  <colors>
    <mruColors>
      <color rgb="FFFFFF99"/>
      <color rgb="FFCCECFF"/>
      <color rgb="FFFF6699"/>
      <color rgb="FFFF99FF"/>
      <color rgb="FFFFCCFF"/>
      <color rgb="FFCCFFFF"/>
      <color rgb="FF99CCFF"/>
      <color rgb="FFFFFFCC"/>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G103"/>
  <sheetViews>
    <sheetView tabSelected="1" view="pageBreakPreview" topLeftCell="A3" zoomScaleNormal="100" zoomScaleSheetLayoutView="100" workbookViewId="0">
      <selection activeCell="A4" sqref="A4:AG4"/>
    </sheetView>
  </sheetViews>
  <sheetFormatPr defaultColWidth="5" defaultRowHeight="18" customHeight="1" x14ac:dyDescent="0.15"/>
  <cols>
    <col min="1" max="1" width="5" style="17" customWidth="1"/>
    <col min="2" max="2" width="5" style="8" customWidth="1"/>
    <col min="3" max="3" width="5" style="9"/>
    <col min="4" max="11" width="5" style="8"/>
    <col min="12" max="13" width="5.875" style="8" bestFit="1" customWidth="1"/>
    <col min="14" max="27" width="5" style="8"/>
    <col min="28" max="28" width="4.875" style="8" customWidth="1"/>
    <col min="29" max="32" width="5" style="4"/>
    <col min="33" max="33" width="4.625" style="4" customWidth="1"/>
    <col min="34" max="16384" width="5" style="1"/>
  </cols>
  <sheetData>
    <row r="1" spans="1:33" s="2" customFormat="1" ht="18" customHeight="1" x14ac:dyDescent="0.15">
      <c r="A1" s="21"/>
      <c r="B1" s="21"/>
      <c r="C1" s="22"/>
      <c r="D1" s="21"/>
      <c r="E1" s="21"/>
      <c r="H1" s="1045" t="s">
        <v>21</v>
      </c>
      <c r="I1" s="1045"/>
      <c r="J1" s="1045"/>
      <c r="K1" s="1044">
        <v>7</v>
      </c>
      <c r="L1" s="1044"/>
      <c r="M1" s="1025" t="s">
        <v>2</v>
      </c>
      <c r="N1" s="1025"/>
      <c r="O1" s="36"/>
      <c r="P1" s="1025" t="s">
        <v>31</v>
      </c>
      <c r="Q1" s="1025"/>
      <c r="R1" s="1025"/>
      <c r="S1" s="1025"/>
      <c r="T1" s="1025"/>
      <c r="U1" s="1025"/>
      <c r="V1" s="1025"/>
      <c r="W1" s="1025"/>
      <c r="X1" s="1025"/>
      <c r="Y1" s="1025"/>
      <c r="Z1" s="1025"/>
      <c r="AA1" s="1025"/>
      <c r="AB1" s="1025"/>
      <c r="AC1" s="1025"/>
      <c r="AD1" s="1025"/>
      <c r="AE1" s="23"/>
      <c r="AF1" s="23"/>
      <c r="AG1" s="23"/>
    </row>
    <row r="2" spans="1:33" s="2" customFormat="1" ht="18" customHeight="1" x14ac:dyDescent="0.15">
      <c r="A2" s="21"/>
      <c r="B2" s="21"/>
      <c r="C2" s="22"/>
      <c r="D2" s="21"/>
      <c r="E2" s="21"/>
      <c r="H2" s="1045"/>
      <c r="I2" s="1045"/>
      <c r="J2" s="1045"/>
      <c r="K2" s="1044"/>
      <c r="L2" s="1044"/>
      <c r="M2" s="1025"/>
      <c r="N2" s="1025"/>
      <c r="O2" s="36"/>
      <c r="P2" s="1025"/>
      <c r="Q2" s="1025"/>
      <c r="R2" s="1025"/>
      <c r="S2" s="1025"/>
      <c r="T2" s="1025"/>
      <c r="U2" s="1025"/>
      <c r="V2" s="1025"/>
      <c r="W2" s="1025"/>
      <c r="X2" s="1025"/>
      <c r="Y2" s="1025"/>
      <c r="Z2" s="1025"/>
      <c r="AA2" s="1025"/>
      <c r="AB2" s="1025"/>
      <c r="AC2" s="1025"/>
      <c r="AD2" s="1025"/>
      <c r="AE2" s="23"/>
      <c r="AF2" s="23"/>
      <c r="AG2" s="23"/>
    </row>
    <row r="3" spans="1:33" s="3" customFormat="1" ht="15" customHeight="1" x14ac:dyDescent="0.15">
      <c r="A3" s="24"/>
      <c r="B3" s="24"/>
      <c r="C3" s="25"/>
      <c r="D3" s="24"/>
      <c r="E3" s="24"/>
      <c r="F3" s="24"/>
      <c r="G3" s="24"/>
      <c r="H3" s="24"/>
      <c r="I3" s="24"/>
      <c r="J3" s="24"/>
      <c r="K3" s="24"/>
      <c r="L3" s="24"/>
      <c r="M3" s="24"/>
      <c r="N3" s="24"/>
      <c r="O3" s="24"/>
      <c r="P3" s="24"/>
      <c r="Q3" s="24"/>
      <c r="R3" s="24"/>
      <c r="S3" s="24"/>
      <c r="T3" s="24"/>
      <c r="U3" s="24"/>
      <c r="V3" s="24"/>
      <c r="W3" s="24"/>
      <c r="X3" s="24"/>
      <c r="Y3" s="24"/>
      <c r="Z3" s="24"/>
      <c r="AA3" s="24"/>
      <c r="AB3" s="24"/>
      <c r="AC3" s="23"/>
      <c r="AD3" s="23"/>
      <c r="AE3" s="23"/>
      <c r="AF3" s="23"/>
      <c r="AG3" s="23"/>
    </row>
    <row r="4" spans="1:33" s="3" customFormat="1" ht="34.5" customHeight="1" thickBot="1" x14ac:dyDescent="0.2">
      <c r="A4" s="1026" t="s">
        <v>1562</v>
      </c>
      <c r="B4" s="1026"/>
      <c r="C4" s="1026"/>
      <c r="D4" s="1026"/>
      <c r="E4" s="1026"/>
      <c r="F4" s="1026"/>
      <c r="G4" s="1026"/>
      <c r="H4" s="1026"/>
      <c r="I4" s="1026"/>
      <c r="J4" s="1026"/>
      <c r="K4" s="1026"/>
      <c r="L4" s="1026"/>
      <c r="M4" s="1026"/>
      <c r="N4" s="1026"/>
      <c r="O4" s="1026"/>
      <c r="P4" s="1026"/>
      <c r="Q4" s="1026"/>
      <c r="R4" s="1026"/>
      <c r="S4" s="1026"/>
      <c r="T4" s="1026"/>
      <c r="U4" s="1026"/>
      <c r="V4" s="1026"/>
      <c r="W4" s="1026"/>
      <c r="X4" s="1026"/>
      <c r="Y4" s="1026"/>
      <c r="Z4" s="1026"/>
      <c r="AA4" s="1026"/>
      <c r="AB4" s="1026"/>
      <c r="AC4" s="1026"/>
      <c r="AD4" s="1026"/>
      <c r="AE4" s="1026"/>
      <c r="AF4" s="1026"/>
      <c r="AG4" s="1026"/>
    </row>
    <row r="5" spans="1:33" s="3" customFormat="1" ht="18" customHeight="1" x14ac:dyDescent="0.15">
      <c r="A5" s="8"/>
      <c r="B5" s="18"/>
      <c r="C5" s="18"/>
      <c r="D5" s="1027" t="s">
        <v>975</v>
      </c>
      <c r="E5" s="1034"/>
      <c r="F5" s="1034"/>
      <c r="G5" s="1034"/>
      <c r="H5" s="1034"/>
      <c r="I5" s="1035"/>
      <c r="J5" s="1030" t="s">
        <v>1570</v>
      </c>
      <c r="K5" s="1031"/>
      <c r="L5" s="1031"/>
      <c r="M5" s="1031"/>
      <c r="N5" s="1031"/>
      <c r="O5" s="1031"/>
      <c r="P5" s="1031"/>
      <c r="Q5" s="1031"/>
      <c r="R5" s="1031"/>
      <c r="S5" s="1040" t="s">
        <v>32</v>
      </c>
      <c r="T5" s="1030" t="s">
        <v>1571</v>
      </c>
      <c r="U5" s="1031"/>
      <c r="V5" s="1031"/>
      <c r="W5" s="1031"/>
      <c r="X5" s="1031"/>
      <c r="Y5" s="1031"/>
      <c r="Z5" s="1031"/>
      <c r="AA5" s="1031"/>
      <c r="AB5" s="1031"/>
      <c r="AC5" s="1031"/>
      <c r="AD5" s="1042" t="s">
        <v>32</v>
      </c>
      <c r="AE5" s="19"/>
      <c r="AF5" s="19"/>
      <c r="AG5" s="4"/>
    </row>
    <row r="6" spans="1:33" s="3" customFormat="1" ht="18" customHeight="1" x14ac:dyDescent="0.15">
      <c r="A6" s="8"/>
      <c r="B6" s="18"/>
      <c r="C6" s="18"/>
      <c r="D6" s="1028"/>
      <c r="E6" s="1036"/>
      <c r="F6" s="1036"/>
      <c r="G6" s="1036"/>
      <c r="H6" s="1036"/>
      <c r="I6" s="1037"/>
      <c r="J6" s="1032"/>
      <c r="K6" s="1033"/>
      <c r="L6" s="1033"/>
      <c r="M6" s="1033"/>
      <c r="N6" s="1033"/>
      <c r="O6" s="1033"/>
      <c r="P6" s="1033"/>
      <c r="Q6" s="1033"/>
      <c r="R6" s="1033"/>
      <c r="S6" s="1041"/>
      <c r="T6" s="1032"/>
      <c r="U6" s="1033"/>
      <c r="V6" s="1033"/>
      <c r="W6" s="1033"/>
      <c r="X6" s="1033"/>
      <c r="Y6" s="1033"/>
      <c r="Z6" s="1033"/>
      <c r="AA6" s="1033"/>
      <c r="AB6" s="1033"/>
      <c r="AC6" s="1033"/>
      <c r="AD6" s="1043"/>
      <c r="AE6" s="19"/>
      <c r="AF6" s="19"/>
      <c r="AG6" s="4"/>
    </row>
    <row r="7" spans="1:33" s="3" customFormat="1" ht="18" customHeight="1" x14ac:dyDescent="0.15">
      <c r="A7" s="8"/>
      <c r="B7" s="18"/>
      <c r="C7" s="18"/>
      <c r="D7" s="1028"/>
      <c r="E7" s="1036"/>
      <c r="F7" s="1036"/>
      <c r="G7" s="1036"/>
      <c r="H7" s="1036"/>
      <c r="I7" s="1037"/>
      <c r="J7" s="1046" t="s">
        <v>1575</v>
      </c>
      <c r="K7" s="1047"/>
      <c r="L7" s="1047"/>
      <c r="M7" s="1047"/>
      <c r="N7" s="1047"/>
      <c r="O7" s="1047"/>
      <c r="P7" s="1047"/>
      <c r="Q7" s="1047"/>
      <c r="R7" s="1047"/>
      <c r="S7" s="1043" t="s">
        <v>32</v>
      </c>
      <c r="T7" s="1046" t="s">
        <v>1576</v>
      </c>
      <c r="U7" s="1047"/>
      <c r="V7" s="1047"/>
      <c r="W7" s="1047"/>
      <c r="X7" s="1047"/>
      <c r="Y7" s="1047"/>
      <c r="Z7" s="1047"/>
      <c r="AA7" s="1047"/>
      <c r="AB7" s="1047"/>
      <c r="AC7" s="1047"/>
      <c r="AD7" s="1043" t="s">
        <v>32</v>
      </c>
      <c r="AE7" s="19"/>
      <c r="AF7" s="19"/>
      <c r="AG7" s="4"/>
    </row>
    <row r="8" spans="1:33" s="3" customFormat="1" ht="18" customHeight="1" x14ac:dyDescent="0.15">
      <c r="A8" s="8"/>
      <c r="B8" s="18"/>
      <c r="C8" s="18"/>
      <c r="D8" s="1028"/>
      <c r="E8" s="1036"/>
      <c r="F8" s="1036"/>
      <c r="G8" s="1036"/>
      <c r="H8" s="1036"/>
      <c r="I8" s="1037"/>
      <c r="J8" s="1032"/>
      <c r="K8" s="1033"/>
      <c r="L8" s="1033"/>
      <c r="M8" s="1033"/>
      <c r="N8" s="1033"/>
      <c r="O8" s="1033"/>
      <c r="P8" s="1033"/>
      <c r="Q8" s="1033"/>
      <c r="R8" s="1033"/>
      <c r="S8" s="1106"/>
      <c r="T8" s="1032"/>
      <c r="U8" s="1033"/>
      <c r="V8" s="1033"/>
      <c r="W8" s="1033"/>
      <c r="X8" s="1033"/>
      <c r="Y8" s="1033"/>
      <c r="Z8" s="1033"/>
      <c r="AA8" s="1033"/>
      <c r="AB8" s="1033"/>
      <c r="AC8" s="1033"/>
      <c r="AD8" s="1106"/>
      <c r="AE8" s="19"/>
      <c r="AF8" s="19"/>
      <c r="AG8" s="4"/>
    </row>
    <row r="9" spans="1:33" s="3" customFormat="1" ht="18" customHeight="1" x14ac:dyDescent="0.15">
      <c r="A9" s="8"/>
      <c r="B9" s="18"/>
      <c r="C9" s="18"/>
      <c r="D9" s="1028"/>
      <c r="E9" s="1036"/>
      <c r="F9" s="1036"/>
      <c r="G9" s="1036"/>
      <c r="H9" s="1036"/>
      <c r="I9" s="1037"/>
      <c r="J9" s="1107" t="s">
        <v>1577</v>
      </c>
      <c r="K9" s="1108"/>
      <c r="L9" s="1108"/>
      <c r="M9" s="1108"/>
      <c r="N9" s="1108"/>
      <c r="O9" s="1108"/>
      <c r="P9" s="1108"/>
      <c r="Q9" s="1108"/>
      <c r="R9" s="1108"/>
      <c r="S9" s="1043" t="s">
        <v>32</v>
      </c>
      <c r="T9" s="1046" t="s">
        <v>1578</v>
      </c>
      <c r="U9" s="1047"/>
      <c r="V9" s="1047"/>
      <c r="W9" s="1047"/>
      <c r="X9" s="1047"/>
      <c r="Y9" s="1047"/>
      <c r="Z9" s="1047"/>
      <c r="AA9" s="1047"/>
      <c r="AB9" s="1047"/>
      <c r="AC9" s="1047"/>
      <c r="AD9" s="1043" t="s">
        <v>32</v>
      </c>
      <c r="AE9" s="19"/>
      <c r="AF9" s="19"/>
      <c r="AG9" s="4"/>
    </row>
    <row r="10" spans="1:33" s="3" customFormat="1" ht="18" customHeight="1" x14ac:dyDescent="0.15">
      <c r="A10" s="8"/>
      <c r="B10" s="18"/>
      <c r="C10" s="18"/>
      <c r="D10" s="1028"/>
      <c r="E10" s="1036"/>
      <c r="F10" s="1036"/>
      <c r="G10" s="1036"/>
      <c r="H10" s="1036"/>
      <c r="I10" s="1037"/>
      <c r="J10" s="1109"/>
      <c r="K10" s="1110"/>
      <c r="L10" s="1110"/>
      <c r="M10" s="1110"/>
      <c r="N10" s="1110"/>
      <c r="O10" s="1110"/>
      <c r="P10" s="1110"/>
      <c r="Q10" s="1110"/>
      <c r="R10" s="1110"/>
      <c r="S10" s="1106"/>
      <c r="T10" s="1032"/>
      <c r="U10" s="1033"/>
      <c r="V10" s="1033"/>
      <c r="W10" s="1033"/>
      <c r="X10" s="1033"/>
      <c r="Y10" s="1033"/>
      <c r="Z10" s="1033"/>
      <c r="AA10" s="1033"/>
      <c r="AB10" s="1033"/>
      <c r="AC10" s="1033"/>
      <c r="AD10" s="1106"/>
      <c r="AE10" s="19"/>
      <c r="AF10" s="19"/>
      <c r="AG10" s="4"/>
    </row>
    <row r="11" spans="1:33" s="3" customFormat="1" ht="18" customHeight="1" x14ac:dyDescent="0.15">
      <c r="A11" s="8"/>
      <c r="B11" s="18"/>
      <c r="C11" s="18"/>
      <c r="D11" s="1028"/>
      <c r="E11" s="1036"/>
      <c r="F11" s="1036"/>
      <c r="G11" s="1036"/>
      <c r="H11" s="1036"/>
      <c r="I11" s="1037"/>
      <c r="J11" s="1098" t="s">
        <v>1024</v>
      </c>
      <c r="K11" s="1099"/>
      <c r="L11" s="1099"/>
      <c r="M11" s="1099"/>
      <c r="N11" s="1099"/>
      <c r="O11" s="1099"/>
      <c r="P11" s="1099"/>
      <c r="Q11" s="1099"/>
      <c r="R11" s="1099"/>
      <c r="S11" s="1094" t="s">
        <v>32</v>
      </c>
      <c r="T11" s="1102"/>
      <c r="U11" s="1103"/>
      <c r="V11" s="1103"/>
      <c r="W11" s="1103"/>
      <c r="X11" s="1103"/>
      <c r="Y11" s="1103"/>
      <c r="Z11" s="1103"/>
      <c r="AA11" s="1103"/>
      <c r="AB11" s="1103"/>
      <c r="AC11" s="1103"/>
      <c r="AD11" s="1096"/>
      <c r="AE11" s="19"/>
      <c r="AF11" s="19"/>
      <c r="AG11" s="4"/>
    </row>
    <row r="12" spans="1:33" s="3" customFormat="1" ht="18" customHeight="1" thickBot="1" x14ac:dyDescent="0.2">
      <c r="A12" s="8"/>
      <c r="B12" s="18"/>
      <c r="C12" s="18"/>
      <c r="D12" s="1029"/>
      <c r="E12" s="1038"/>
      <c r="F12" s="1038"/>
      <c r="G12" s="1038"/>
      <c r="H12" s="1038"/>
      <c r="I12" s="1039"/>
      <c r="J12" s="1100"/>
      <c r="K12" s="1101"/>
      <c r="L12" s="1101"/>
      <c r="M12" s="1101"/>
      <c r="N12" s="1101"/>
      <c r="O12" s="1101"/>
      <c r="P12" s="1101"/>
      <c r="Q12" s="1101"/>
      <c r="R12" s="1101"/>
      <c r="S12" s="1095"/>
      <c r="T12" s="1104"/>
      <c r="U12" s="1105"/>
      <c r="V12" s="1105"/>
      <c r="W12" s="1105"/>
      <c r="X12" s="1105"/>
      <c r="Y12" s="1105"/>
      <c r="Z12" s="1105"/>
      <c r="AA12" s="1105"/>
      <c r="AB12" s="1105"/>
      <c r="AC12" s="1105"/>
      <c r="AD12" s="1097"/>
      <c r="AE12" s="19"/>
      <c r="AF12" s="19"/>
      <c r="AG12" s="4"/>
    </row>
    <row r="13" spans="1:33" s="3" customFormat="1" ht="18" customHeight="1" x14ac:dyDescent="0.15">
      <c r="A13" s="8"/>
      <c r="B13" s="18"/>
      <c r="C13" s="18"/>
      <c r="D13" s="1027" t="s">
        <v>9</v>
      </c>
      <c r="E13" s="1034"/>
      <c r="F13" s="1034"/>
      <c r="G13" s="1034"/>
      <c r="H13" s="1034"/>
      <c r="I13" s="1035"/>
      <c r="J13" s="1048"/>
      <c r="K13" s="1049"/>
      <c r="L13" s="1049"/>
      <c r="M13" s="1049"/>
      <c r="N13" s="1049"/>
      <c r="O13" s="1049"/>
      <c r="P13" s="1049"/>
      <c r="Q13" s="1049"/>
      <c r="R13" s="1049"/>
      <c r="S13" s="1049"/>
      <c r="T13" s="1049"/>
      <c r="U13" s="1049"/>
      <c r="V13" s="1049"/>
      <c r="W13" s="1049"/>
      <c r="X13" s="1049"/>
      <c r="Y13" s="1049"/>
      <c r="Z13" s="1049"/>
      <c r="AA13" s="1049"/>
      <c r="AB13" s="1049"/>
      <c r="AC13" s="1049"/>
      <c r="AD13" s="1050"/>
      <c r="AE13" s="19"/>
      <c r="AF13" s="19"/>
      <c r="AG13" s="4"/>
    </row>
    <row r="14" spans="1:33" s="3" customFormat="1" ht="18" customHeight="1" x14ac:dyDescent="0.15">
      <c r="A14" s="8"/>
      <c r="B14" s="18"/>
      <c r="C14" s="18"/>
      <c r="D14" s="1028"/>
      <c r="E14" s="1036"/>
      <c r="F14" s="1036"/>
      <c r="G14" s="1036"/>
      <c r="H14" s="1036"/>
      <c r="I14" s="1037"/>
      <c r="J14" s="1051"/>
      <c r="K14" s="1052"/>
      <c r="L14" s="1052"/>
      <c r="M14" s="1052"/>
      <c r="N14" s="1052"/>
      <c r="O14" s="1052"/>
      <c r="P14" s="1052"/>
      <c r="Q14" s="1052"/>
      <c r="R14" s="1052"/>
      <c r="S14" s="1052"/>
      <c r="T14" s="1052"/>
      <c r="U14" s="1052"/>
      <c r="V14" s="1052"/>
      <c r="W14" s="1052"/>
      <c r="X14" s="1052"/>
      <c r="Y14" s="1052"/>
      <c r="Z14" s="1052"/>
      <c r="AA14" s="1052"/>
      <c r="AB14" s="1052"/>
      <c r="AC14" s="1052"/>
      <c r="AD14" s="1053"/>
      <c r="AE14" s="19"/>
      <c r="AF14" s="19"/>
      <c r="AG14" s="4"/>
    </row>
    <row r="15" spans="1:33" s="3" customFormat="1" ht="18" customHeight="1" thickBot="1" x14ac:dyDescent="0.2">
      <c r="A15" s="8"/>
      <c r="B15" s="18"/>
      <c r="C15" s="18"/>
      <c r="D15" s="1029"/>
      <c r="E15" s="1038"/>
      <c r="F15" s="1038"/>
      <c r="G15" s="1038"/>
      <c r="H15" s="1038"/>
      <c r="I15" s="1039"/>
      <c r="J15" s="1054"/>
      <c r="K15" s="1055"/>
      <c r="L15" s="1055"/>
      <c r="M15" s="1055"/>
      <c r="N15" s="1055"/>
      <c r="O15" s="1055"/>
      <c r="P15" s="1055"/>
      <c r="Q15" s="1055"/>
      <c r="R15" s="1055"/>
      <c r="S15" s="1055"/>
      <c r="T15" s="1055"/>
      <c r="U15" s="1055"/>
      <c r="V15" s="1055"/>
      <c r="W15" s="1055"/>
      <c r="X15" s="1055"/>
      <c r="Y15" s="1055"/>
      <c r="Z15" s="1055"/>
      <c r="AA15" s="1055"/>
      <c r="AB15" s="1055"/>
      <c r="AC15" s="1055"/>
      <c r="AD15" s="1056"/>
      <c r="AE15" s="19"/>
      <c r="AF15" s="19"/>
      <c r="AG15" s="4"/>
    </row>
    <row r="16" spans="1:33" s="3" customFormat="1" ht="18" customHeight="1" x14ac:dyDescent="0.15">
      <c r="A16" s="8"/>
      <c r="B16" s="18"/>
      <c r="C16" s="18"/>
      <c r="D16" s="1027" t="s">
        <v>10</v>
      </c>
      <c r="E16" s="1034"/>
      <c r="F16" s="1034"/>
      <c r="G16" s="1034"/>
      <c r="H16" s="1034"/>
      <c r="I16" s="1035"/>
      <c r="J16" s="1060"/>
      <c r="K16" s="1061"/>
      <c r="L16" s="1061"/>
      <c r="M16" s="1061"/>
      <c r="N16" s="1061"/>
      <c r="O16" s="1061"/>
      <c r="P16" s="1061"/>
      <c r="Q16" s="1061"/>
      <c r="R16" s="1061"/>
      <c r="S16" s="1061"/>
      <c r="T16" s="1061"/>
      <c r="U16" s="1061"/>
      <c r="V16" s="1061"/>
      <c r="W16" s="1061"/>
      <c r="X16" s="1061"/>
      <c r="Y16" s="1061"/>
      <c r="Z16" s="1061"/>
      <c r="AA16" s="1061"/>
      <c r="AB16" s="1061"/>
      <c r="AC16" s="1061"/>
      <c r="AD16" s="1062"/>
      <c r="AE16" s="19"/>
      <c r="AF16" s="19"/>
      <c r="AG16" s="4"/>
    </row>
    <row r="17" spans="1:33" s="3" customFormat="1" ht="18" customHeight="1" x14ac:dyDescent="0.15">
      <c r="A17" s="8"/>
      <c r="B17" s="18"/>
      <c r="C17" s="18"/>
      <c r="D17" s="1028"/>
      <c r="E17" s="1036"/>
      <c r="F17" s="1036"/>
      <c r="G17" s="1036"/>
      <c r="H17" s="1036"/>
      <c r="I17" s="1037"/>
      <c r="J17" s="1063"/>
      <c r="K17" s="1064"/>
      <c r="L17" s="1064"/>
      <c r="M17" s="1064"/>
      <c r="N17" s="1064"/>
      <c r="O17" s="1064"/>
      <c r="P17" s="1064"/>
      <c r="Q17" s="1064"/>
      <c r="R17" s="1064"/>
      <c r="S17" s="1064"/>
      <c r="T17" s="1064"/>
      <c r="U17" s="1064"/>
      <c r="V17" s="1064"/>
      <c r="W17" s="1064"/>
      <c r="X17" s="1064"/>
      <c r="Y17" s="1064"/>
      <c r="Z17" s="1064"/>
      <c r="AA17" s="1064"/>
      <c r="AB17" s="1064"/>
      <c r="AC17" s="1064"/>
      <c r="AD17" s="1065"/>
      <c r="AE17" s="19"/>
      <c r="AF17" s="19"/>
      <c r="AG17" s="4"/>
    </row>
    <row r="18" spans="1:33" s="3" customFormat="1" ht="18" customHeight="1" thickBot="1" x14ac:dyDescent="0.2">
      <c r="A18" s="8"/>
      <c r="B18" s="18"/>
      <c r="C18" s="18"/>
      <c r="D18" s="1028"/>
      <c r="E18" s="1036"/>
      <c r="F18" s="1036"/>
      <c r="G18" s="1036"/>
      <c r="H18" s="1036"/>
      <c r="I18" s="1037"/>
      <c r="J18" s="1066"/>
      <c r="K18" s="1067"/>
      <c r="L18" s="1067"/>
      <c r="M18" s="1067"/>
      <c r="N18" s="1067"/>
      <c r="O18" s="1067"/>
      <c r="P18" s="1067"/>
      <c r="Q18" s="1067"/>
      <c r="R18" s="1067"/>
      <c r="S18" s="1067"/>
      <c r="T18" s="1067"/>
      <c r="U18" s="1067"/>
      <c r="V18" s="1067"/>
      <c r="W18" s="1067"/>
      <c r="X18" s="1067"/>
      <c r="Y18" s="1067"/>
      <c r="Z18" s="1067"/>
      <c r="AA18" s="1067"/>
      <c r="AB18" s="1067"/>
      <c r="AC18" s="1067"/>
      <c r="AD18" s="1068"/>
      <c r="AE18" s="19"/>
      <c r="AF18" s="19"/>
      <c r="AG18" s="4"/>
    </row>
    <row r="19" spans="1:33" s="3" customFormat="1" ht="18" customHeight="1" x14ac:dyDescent="0.15">
      <c r="A19" s="8"/>
      <c r="B19" s="18"/>
      <c r="C19" s="18"/>
      <c r="D19" s="1027" t="s">
        <v>11</v>
      </c>
      <c r="E19" s="1034"/>
      <c r="F19" s="1034"/>
      <c r="G19" s="1034"/>
      <c r="H19" s="1034"/>
      <c r="I19" s="1035"/>
      <c r="J19" s="1027" t="s">
        <v>12</v>
      </c>
      <c r="K19" s="1034"/>
      <c r="L19" s="1034"/>
      <c r="M19" s="1034"/>
      <c r="N19" s="32"/>
      <c r="O19" s="1061" t="s">
        <v>29</v>
      </c>
      <c r="P19" s="1061"/>
      <c r="Q19" s="1061"/>
      <c r="R19" s="1061"/>
      <c r="S19" s="1061"/>
      <c r="T19" s="1061"/>
      <c r="U19" s="1061"/>
      <c r="V19" s="1061"/>
      <c r="W19" s="1061"/>
      <c r="X19" s="1061"/>
      <c r="Y19" s="1061"/>
      <c r="Z19" s="1061"/>
      <c r="AA19" s="1061"/>
      <c r="AB19" s="1061"/>
      <c r="AC19" s="1061"/>
      <c r="AD19" s="1062"/>
      <c r="AE19" s="19"/>
      <c r="AF19" s="19"/>
      <c r="AG19" s="4"/>
    </row>
    <row r="20" spans="1:33" s="3" customFormat="1" ht="18" customHeight="1" x14ac:dyDescent="0.15">
      <c r="A20" s="8"/>
      <c r="B20" s="18"/>
      <c r="C20" s="18"/>
      <c r="D20" s="1028"/>
      <c r="E20" s="1036"/>
      <c r="F20" s="1036"/>
      <c r="G20" s="1036"/>
      <c r="H20" s="1036"/>
      <c r="I20" s="1037"/>
      <c r="J20" s="1028"/>
      <c r="K20" s="1036"/>
      <c r="L20" s="1036"/>
      <c r="M20" s="1036"/>
      <c r="N20" s="18"/>
      <c r="O20" s="1064"/>
      <c r="P20" s="1064"/>
      <c r="Q20" s="1064"/>
      <c r="R20" s="1064"/>
      <c r="S20" s="1064"/>
      <c r="T20" s="1064"/>
      <c r="U20" s="1064"/>
      <c r="V20" s="1064"/>
      <c r="W20" s="1064"/>
      <c r="X20" s="1064"/>
      <c r="Y20" s="1064"/>
      <c r="Z20" s="1064"/>
      <c r="AA20" s="1064"/>
      <c r="AB20" s="1064"/>
      <c r="AC20" s="1064"/>
      <c r="AD20" s="1065"/>
      <c r="AE20" s="19"/>
      <c r="AF20" s="19"/>
      <c r="AG20" s="4"/>
    </row>
    <row r="21" spans="1:33" s="3" customFormat="1" ht="18" customHeight="1" thickBot="1" x14ac:dyDescent="0.2">
      <c r="A21" s="8"/>
      <c r="B21" s="18"/>
      <c r="C21" s="18"/>
      <c r="D21" s="1029"/>
      <c r="E21" s="1038"/>
      <c r="F21" s="1038"/>
      <c r="G21" s="1038"/>
      <c r="H21" s="1038"/>
      <c r="I21" s="1039"/>
      <c r="J21" s="1029"/>
      <c r="K21" s="1038"/>
      <c r="L21" s="1038"/>
      <c r="M21" s="1038"/>
      <c r="N21" s="33"/>
      <c r="O21" s="1067"/>
      <c r="P21" s="1067"/>
      <c r="Q21" s="1067"/>
      <c r="R21" s="1067"/>
      <c r="S21" s="1067"/>
      <c r="T21" s="1067"/>
      <c r="U21" s="1067"/>
      <c r="V21" s="1067"/>
      <c r="W21" s="1067"/>
      <c r="X21" s="1067"/>
      <c r="Y21" s="1067"/>
      <c r="Z21" s="1067"/>
      <c r="AA21" s="1067"/>
      <c r="AB21" s="1067"/>
      <c r="AC21" s="1067"/>
      <c r="AD21" s="1068"/>
      <c r="AE21" s="19"/>
      <c r="AF21" s="19"/>
      <c r="AG21" s="4"/>
    </row>
    <row r="22" spans="1:33" s="3" customFormat="1" ht="18" customHeight="1" x14ac:dyDescent="0.15">
      <c r="A22" s="8"/>
      <c r="B22" s="18"/>
      <c r="C22" s="18"/>
      <c r="D22" s="1027" t="s">
        <v>6</v>
      </c>
      <c r="E22" s="1034"/>
      <c r="F22" s="1034"/>
      <c r="G22" s="1034"/>
      <c r="H22" s="1034"/>
      <c r="I22" s="1035"/>
      <c r="J22" s="1060"/>
      <c r="K22" s="1061"/>
      <c r="L22" s="1061"/>
      <c r="M22" s="1061"/>
      <c r="N22" s="1061"/>
      <c r="O22" s="1061"/>
      <c r="P22" s="1061"/>
      <c r="Q22" s="1062"/>
      <c r="R22" s="1027" t="s">
        <v>13</v>
      </c>
      <c r="S22" s="1034"/>
      <c r="T22" s="1035"/>
      <c r="U22" s="1060"/>
      <c r="V22" s="1061"/>
      <c r="W22" s="1061"/>
      <c r="X22" s="1061"/>
      <c r="Y22" s="1061"/>
      <c r="Z22" s="1061"/>
      <c r="AA22" s="1061"/>
      <c r="AB22" s="1061"/>
      <c r="AC22" s="1061"/>
      <c r="AD22" s="1062"/>
      <c r="AE22" s="19"/>
      <c r="AF22" s="19"/>
      <c r="AG22" s="4"/>
    </row>
    <row r="23" spans="1:33" s="3" customFormat="1" ht="18" customHeight="1" x14ac:dyDescent="0.15">
      <c r="A23" s="8"/>
      <c r="B23" s="18"/>
      <c r="C23" s="18"/>
      <c r="D23" s="1028"/>
      <c r="E23" s="1036"/>
      <c r="F23" s="1036"/>
      <c r="G23" s="1036"/>
      <c r="H23" s="1036"/>
      <c r="I23" s="1037"/>
      <c r="J23" s="1063"/>
      <c r="K23" s="1064"/>
      <c r="L23" s="1064"/>
      <c r="M23" s="1064"/>
      <c r="N23" s="1064"/>
      <c r="O23" s="1064"/>
      <c r="P23" s="1064"/>
      <c r="Q23" s="1065"/>
      <c r="R23" s="1028"/>
      <c r="S23" s="1036"/>
      <c r="T23" s="1037"/>
      <c r="U23" s="1063"/>
      <c r="V23" s="1064"/>
      <c r="W23" s="1064"/>
      <c r="X23" s="1064"/>
      <c r="Y23" s="1064"/>
      <c r="Z23" s="1064"/>
      <c r="AA23" s="1064"/>
      <c r="AB23" s="1064"/>
      <c r="AC23" s="1064"/>
      <c r="AD23" s="1065"/>
      <c r="AE23" s="19"/>
      <c r="AF23" s="19"/>
      <c r="AG23" s="4"/>
    </row>
    <row r="24" spans="1:33" s="3" customFormat="1" ht="18" customHeight="1" thickBot="1" x14ac:dyDescent="0.2">
      <c r="A24" s="8"/>
      <c r="B24" s="18"/>
      <c r="C24" s="18"/>
      <c r="D24" s="1029"/>
      <c r="E24" s="1038"/>
      <c r="F24" s="1038"/>
      <c r="G24" s="1038"/>
      <c r="H24" s="1038"/>
      <c r="I24" s="1039"/>
      <c r="J24" s="1066"/>
      <c r="K24" s="1067"/>
      <c r="L24" s="1067"/>
      <c r="M24" s="1067"/>
      <c r="N24" s="1067"/>
      <c r="O24" s="1067"/>
      <c r="P24" s="1067"/>
      <c r="Q24" s="1068"/>
      <c r="R24" s="1029"/>
      <c r="S24" s="1038"/>
      <c r="T24" s="1039"/>
      <c r="U24" s="1066"/>
      <c r="V24" s="1067"/>
      <c r="W24" s="1067"/>
      <c r="X24" s="1067"/>
      <c r="Y24" s="1067"/>
      <c r="Z24" s="1067"/>
      <c r="AA24" s="1067"/>
      <c r="AB24" s="1067"/>
      <c r="AC24" s="1067"/>
      <c r="AD24" s="1068"/>
      <c r="AE24" s="19"/>
      <c r="AF24" s="19"/>
      <c r="AG24" s="4"/>
    </row>
    <row r="25" spans="1:33" s="3" customFormat="1" ht="18" customHeight="1" x14ac:dyDescent="0.15">
      <c r="A25" s="8"/>
      <c r="B25" s="18"/>
      <c r="C25" s="18"/>
      <c r="D25" s="1028" t="s">
        <v>14</v>
      </c>
      <c r="E25" s="1036"/>
      <c r="F25" s="1036"/>
      <c r="G25" s="1036"/>
      <c r="H25" s="1036"/>
      <c r="I25" s="1037"/>
      <c r="J25" s="1060"/>
      <c r="K25" s="1061"/>
      <c r="L25" s="1061"/>
      <c r="M25" s="1061"/>
      <c r="N25" s="1061"/>
      <c r="O25" s="1061"/>
      <c r="P25" s="1061"/>
      <c r="Q25" s="1061"/>
      <c r="R25" s="1061"/>
      <c r="S25" s="1061"/>
      <c r="T25" s="1061"/>
      <c r="U25" s="1061"/>
      <c r="V25" s="1061"/>
      <c r="W25" s="1061"/>
      <c r="X25" s="1061"/>
      <c r="Y25" s="1061"/>
      <c r="Z25" s="1061"/>
      <c r="AA25" s="1061"/>
      <c r="AB25" s="1061"/>
      <c r="AC25" s="1061"/>
      <c r="AD25" s="1062"/>
      <c r="AE25" s="19"/>
      <c r="AF25" s="19"/>
      <c r="AG25" s="4"/>
    </row>
    <row r="26" spans="1:33" s="3" customFormat="1" ht="18" customHeight="1" x14ac:dyDescent="0.15">
      <c r="A26" s="8"/>
      <c r="B26" s="18"/>
      <c r="C26" s="18"/>
      <c r="D26" s="1028"/>
      <c r="E26" s="1036"/>
      <c r="F26" s="1036"/>
      <c r="G26" s="1036"/>
      <c r="H26" s="1036"/>
      <c r="I26" s="1037"/>
      <c r="J26" s="1063"/>
      <c r="K26" s="1064"/>
      <c r="L26" s="1064"/>
      <c r="M26" s="1064"/>
      <c r="N26" s="1064"/>
      <c r="O26" s="1064"/>
      <c r="P26" s="1064"/>
      <c r="Q26" s="1064"/>
      <c r="R26" s="1064"/>
      <c r="S26" s="1064"/>
      <c r="T26" s="1064"/>
      <c r="U26" s="1064"/>
      <c r="V26" s="1064"/>
      <c r="W26" s="1064"/>
      <c r="X26" s="1064"/>
      <c r="Y26" s="1064"/>
      <c r="Z26" s="1064"/>
      <c r="AA26" s="1064"/>
      <c r="AB26" s="1064"/>
      <c r="AC26" s="1064"/>
      <c r="AD26" s="1065"/>
      <c r="AE26" s="19"/>
      <c r="AF26" s="19"/>
      <c r="AG26" s="4"/>
    </row>
    <row r="27" spans="1:33" s="3" customFormat="1" ht="18" customHeight="1" thickBot="1" x14ac:dyDescent="0.2">
      <c r="A27" s="8"/>
      <c r="B27" s="18"/>
      <c r="C27" s="18"/>
      <c r="D27" s="1028"/>
      <c r="E27" s="1036"/>
      <c r="F27" s="1036"/>
      <c r="G27" s="1036"/>
      <c r="H27" s="1036"/>
      <c r="I27" s="1037"/>
      <c r="J27" s="1066"/>
      <c r="K27" s="1067"/>
      <c r="L27" s="1067"/>
      <c r="M27" s="1067"/>
      <c r="N27" s="1067"/>
      <c r="O27" s="1067"/>
      <c r="P27" s="1067"/>
      <c r="Q27" s="1067"/>
      <c r="R27" s="1067"/>
      <c r="S27" s="1067"/>
      <c r="T27" s="1067"/>
      <c r="U27" s="1067"/>
      <c r="V27" s="1067"/>
      <c r="W27" s="1067"/>
      <c r="X27" s="1067"/>
      <c r="Y27" s="1067"/>
      <c r="Z27" s="1067"/>
      <c r="AA27" s="1067"/>
      <c r="AB27" s="1067"/>
      <c r="AC27" s="1067"/>
      <c r="AD27" s="1068"/>
      <c r="AE27" s="19"/>
      <c r="AF27" s="19"/>
      <c r="AG27" s="4"/>
    </row>
    <row r="28" spans="1:33" s="3" customFormat="1" ht="18" customHeight="1" x14ac:dyDescent="0.15">
      <c r="A28" s="8"/>
      <c r="B28" s="18"/>
      <c r="C28" s="18"/>
      <c r="D28" s="1027" t="s">
        <v>16</v>
      </c>
      <c r="E28" s="1034"/>
      <c r="F28" s="1034"/>
      <c r="G28" s="1034"/>
      <c r="H28" s="1034"/>
      <c r="I28" s="1035"/>
      <c r="J28" s="1060"/>
      <c r="K28" s="1061"/>
      <c r="L28" s="1061"/>
      <c r="M28" s="1061"/>
      <c r="N28" s="1061"/>
      <c r="O28" s="1061"/>
      <c r="P28" s="1061"/>
      <c r="Q28" s="1061"/>
      <c r="R28" s="1061"/>
      <c r="S28" s="1061"/>
      <c r="T28" s="1061"/>
      <c r="U28" s="1061"/>
      <c r="V28" s="1061"/>
      <c r="W28" s="1061"/>
      <c r="X28" s="1061"/>
      <c r="Y28" s="1061"/>
      <c r="Z28" s="1061"/>
      <c r="AA28" s="1061"/>
      <c r="AB28" s="1061"/>
      <c r="AC28" s="1061"/>
      <c r="AD28" s="1062"/>
      <c r="AE28" s="8"/>
      <c r="AF28" s="8"/>
      <c r="AG28" s="4"/>
    </row>
    <row r="29" spans="1:33" s="3" customFormat="1" ht="18" customHeight="1" x14ac:dyDescent="0.15">
      <c r="A29" s="8"/>
      <c r="B29" s="18"/>
      <c r="C29" s="18"/>
      <c r="D29" s="1028"/>
      <c r="E29" s="1036"/>
      <c r="F29" s="1036"/>
      <c r="G29" s="1036"/>
      <c r="H29" s="1036"/>
      <c r="I29" s="1037"/>
      <c r="J29" s="1063"/>
      <c r="K29" s="1064"/>
      <c r="L29" s="1064"/>
      <c r="M29" s="1064"/>
      <c r="N29" s="1064"/>
      <c r="O29" s="1064"/>
      <c r="P29" s="1064"/>
      <c r="Q29" s="1064"/>
      <c r="R29" s="1064"/>
      <c r="S29" s="1064"/>
      <c r="T29" s="1064"/>
      <c r="U29" s="1064"/>
      <c r="V29" s="1064"/>
      <c r="W29" s="1064"/>
      <c r="X29" s="1064"/>
      <c r="Y29" s="1064"/>
      <c r="Z29" s="1064"/>
      <c r="AA29" s="1064"/>
      <c r="AB29" s="1064"/>
      <c r="AC29" s="1064"/>
      <c r="AD29" s="1065"/>
      <c r="AE29" s="19"/>
      <c r="AF29" s="19"/>
      <c r="AG29" s="4"/>
    </row>
    <row r="30" spans="1:33" s="3" customFormat="1" ht="18" customHeight="1" thickBot="1" x14ac:dyDescent="0.2">
      <c r="A30" s="8"/>
      <c r="B30" s="18"/>
      <c r="C30" s="18"/>
      <c r="D30" s="1029"/>
      <c r="E30" s="1038"/>
      <c r="F30" s="1038"/>
      <c r="G30" s="1038"/>
      <c r="H30" s="1038"/>
      <c r="I30" s="1039"/>
      <c r="J30" s="1066"/>
      <c r="K30" s="1067"/>
      <c r="L30" s="1067"/>
      <c r="M30" s="1067"/>
      <c r="N30" s="1067"/>
      <c r="O30" s="1067"/>
      <c r="P30" s="1067"/>
      <c r="Q30" s="1067"/>
      <c r="R30" s="1067"/>
      <c r="S30" s="1067"/>
      <c r="T30" s="1067"/>
      <c r="U30" s="1067"/>
      <c r="V30" s="1067"/>
      <c r="W30" s="1067"/>
      <c r="X30" s="1067"/>
      <c r="Y30" s="1067"/>
      <c r="Z30" s="1067"/>
      <c r="AA30" s="1067"/>
      <c r="AB30" s="1067"/>
      <c r="AC30" s="1067"/>
      <c r="AD30" s="1068"/>
      <c r="AE30" s="19"/>
      <c r="AF30" s="19"/>
      <c r="AG30" s="4"/>
    </row>
    <row r="31" spans="1:33" s="3" customFormat="1" ht="18" customHeight="1" x14ac:dyDescent="0.15">
      <c r="A31" s="8"/>
      <c r="B31" s="18"/>
      <c r="C31" s="18"/>
      <c r="D31" s="1027" t="s">
        <v>17</v>
      </c>
      <c r="E31" s="1034"/>
      <c r="F31" s="1034"/>
      <c r="G31" s="1034"/>
      <c r="H31" s="1034"/>
      <c r="I31" s="1035"/>
      <c r="J31" s="1060"/>
      <c r="K31" s="1061"/>
      <c r="L31" s="1061"/>
      <c r="M31" s="1061"/>
      <c r="N31" s="1061"/>
      <c r="O31" s="1061"/>
      <c r="P31" s="1061"/>
      <c r="Q31" s="1061"/>
      <c r="R31" s="1061"/>
      <c r="S31" s="1061"/>
      <c r="T31" s="1061"/>
      <c r="U31" s="1061"/>
      <c r="V31" s="1061"/>
      <c r="W31" s="1061"/>
      <c r="X31" s="1061"/>
      <c r="Y31" s="1061"/>
      <c r="Z31" s="1061"/>
      <c r="AA31" s="1061"/>
      <c r="AB31" s="1061"/>
      <c r="AC31" s="1061"/>
      <c r="AD31" s="1062"/>
      <c r="AE31" s="19"/>
      <c r="AF31" s="19"/>
      <c r="AG31" s="4"/>
    </row>
    <row r="32" spans="1:33" s="3" customFormat="1" ht="18" customHeight="1" x14ac:dyDescent="0.15">
      <c r="A32" s="8"/>
      <c r="B32" s="18"/>
      <c r="C32" s="18"/>
      <c r="D32" s="1028"/>
      <c r="E32" s="1036"/>
      <c r="F32" s="1036"/>
      <c r="G32" s="1036"/>
      <c r="H32" s="1036"/>
      <c r="I32" s="1037"/>
      <c r="J32" s="1063"/>
      <c r="K32" s="1064"/>
      <c r="L32" s="1064"/>
      <c r="M32" s="1064"/>
      <c r="N32" s="1064"/>
      <c r="O32" s="1064"/>
      <c r="P32" s="1064"/>
      <c r="Q32" s="1064"/>
      <c r="R32" s="1064"/>
      <c r="S32" s="1064"/>
      <c r="T32" s="1064"/>
      <c r="U32" s="1064"/>
      <c r="V32" s="1064"/>
      <c r="W32" s="1064"/>
      <c r="X32" s="1064"/>
      <c r="Y32" s="1064"/>
      <c r="Z32" s="1064"/>
      <c r="AA32" s="1064"/>
      <c r="AB32" s="1064"/>
      <c r="AC32" s="1064"/>
      <c r="AD32" s="1065"/>
      <c r="AE32" s="19"/>
      <c r="AF32" s="19"/>
      <c r="AG32" s="4"/>
    </row>
    <row r="33" spans="1:33" s="3" customFormat="1" ht="18" customHeight="1" thickBot="1" x14ac:dyDescent="0.2">
      <c r="A33" s="8"/>
      <c r="B33" s="18"/>
      <c r="C33" s="18"/>
      <c r="D33" s="1029"/>
      <c r="E33" s="1038"/>
      <c r="F33" s="1038"/>
      <c r="G33" s="1038"/>
      <c r="H33" s="1038"/>
      <c r="I33" s="1039"/>
      <c r="J33" s="1066"/>
      <c r="K33" s="1067"/>
      <c r="L33" s="1067"/>
      <c r="M33" s="1067"/>
      <c r="N33" s="1067"/>
      <c r="O33" s="1067"/>
      <c r="P33" s="1067"/>
      <c r="Q33" s="1067"/>
      <c r="R33" s="1067"/>
      <c r="S33" s="1067"/>
      <c r="T33" s="1067"/>
      <c r="U33" s="1067"/>
      <c r="V33" s="1067"/>
      <c r="W33" s="1067"/>
      <c r="X33" s="1067"/>
      <c r="Y33" s="1067"/>
      <c r="Z33" s="1067"/>
      <c r="AA33" s="1067"/>
      <c r="AB33" s="1067"/>
      <c r="AC33" s="1067"/>
      <c r="AD33" s="1068"/>
      <c r="AE33" s="19"/>
      <c r="AF33" s="19"/>
      <c r="AG33" s="4"/>
    </row>
    <row r="34" spans="1:33" s="3" customFormat="1" ht="18" customHeight="1" x14ac:dyDescent="0.15">
      <c r="A34" s="8"/>
      <c r="B34" s="15"/>
      <c r="C34" s="15"/>
      <c r="D34" s="1027" t="s">
        <v>18</v>
      </c>
      <c r="E34" s="1034"/>
      <c r="F34" s="1034"/>
      <c r="G34" s="1034"/>
      <c r="H34" s="1034"/>
      <c r="I34" s="1035"/>
      <c r="J34" s="1060"/>
      <c r="K34" s="1061"/>
      <c r="L34" s="1061"/>
      <c r="M34" s="1061"/>
      <c r="N34" s="1061"/>
      <c r="O34" s="1061"/>
      <c r="P34" s="1061"/>
      <c r="Q34" s="1062"/>
      <c r="R34" s="1027" t="s">
        <v>19</v>
      </c>
      <c r="S34" s="1034"/>
      <c r="T34" s="1035"/>
      <c r="U34" s="1069"/>
      <c r="V34" s="1070"/>
      <c r="W34" s="1070"/>
      <c r="X34" s="1070"/>
      <c r="Y34" s="1070"/>
      <c r="Z34" s="1070"/>
      <c r="AA34" s="1070"/>
      <c r="AB34" s="1070"/>
      <c r="AC34" s="1070"/>
      <c r="AD34" s="1071"/>
      <c r="AE34" s="4"/>
      <c r="AF34" s="4"/>
      <c r="AG34" s="4"/>
    </row>
    <row r="35" spans="1:33" s="3" customFormat="1" ht="18" customHeight="1" x14ac:dyDescent="0.15">
      <c r="A35" s="8"/>
      <c r="B35" s="15"/>
      <c r="C35" s="15"/>
      <c r="D35" s="1028"/>
      <c r="E35" s="1036"/>
      <c r="F35" s="1036"/>
      <c r="G35" s="1036"/>
      <c r="H35" s="1036"/>
      <c r="I35" s="1037"/>
      <c r="J35" s="1063"/>
      <c r="K35" s="1064"/>
      <c r="L35" s="1064"/>
      <c r="M35" s="1064"/>
      <c r="N35" s="1064"/>
      <c r="O35" s="1064"/>
      <c r="P35" s="1064"/>
      <c r="Q35" s="1065"/>
      <c r="R35" s="1028"/>
      <c r="S35" s="1036"/>
      <c r="T35" s="1037"/>
      <c r="U35" s="1072"/>
      <c r="V35" s="1073"/>
      <c r="W35" s="1073"/>
      <c r="X35" s="1073"/>
      <c r="Y35" s="1073"/>
      <c r="Z35" s="1073"/>
      <c r="AA35" s="1073"/>
      <c r="AB35" s="1073"/>
      <c r="AC35" s="1073"/>
      <c r="AD35" s="1074"/>
      <c r="AE35" s="4"/>
      <c r="AF35" s="4"/>
      <c r="AG35" s="4"/>
    </row>
    <row r="36" spans="1:33" s="3" customFormat="1" ht="18" customHeight="1" thickBot="1" x14ac:dyDescent="0.2">
      <c r="A36" s="8"/>
      <c r="B36" s="15"/>
      <c r="C36" s="15"/>
      <c r="D36" s="1029"/>
      <c r="E36" s="1038"/>
      <c r="F36" s="1038"/>
      <c r="G36" s="1038"/>
      <c r="H36" s="1038"/>
      <c r="I36" s="1039"/>
      <c r="J36" s="1066"/>
      <c r="K36" s="1067"/>
      <c r="L36" s="1067"/>
      <c r="M36" s="1067"/>
      <c r="N36" s="1067"/>
      <c r="O36" s="1067"/>
      <c r="P36" s="1067"/>
      <c r="Q36" s="1068"/>
      <c r="R36" s="1029"/>
      <c r="S36" s="1038"/>
      <c r="T36" s="1039"/>
      <c r="U36" s="1075"/>
      <c r="V36" s="1076"/>
      <c r="W36" s="1076"/>
      <c r="X36" s="1076"/>
      <c r="Y36" s="1076"/>
      <c r="Z36" s="1076"/>
      <c r="AA36" s="1076"/>
      <c r="AB36" s="1076"/>
      <c r="AC36" s="1076"/>
      <c r="AD36" s="1077"/>
      <c r="AE36" s="4"/>
      <c r="AF36" s="4"/>
      <c r="AG36" s="4"/>
    </row>
    <row r="37" spans="1:33" s="3" customFormat="1" ht="18" customHeight="1" thickBot="1" x14ac:dyDescent="0.2">
      <c r="A37" s="8"/>
      <c r="B37" s="15"/>
      <c r="C37" s="15"/>
      <c r="D37" s="15"/>
      <c r="E37" s="16"/>
      <c r="F37" s="16"/>
      <c r="G37" s="16"/>
      <c r="H37" s="16"/>
      <c r="I37" s="16"/>
      <c r="J37" s="16"/>
      <c r="K37" s="16"/>
      <c r="L37" s="16"/>
      <c r="M37" s="16"/>
      <c r="N37" s="16"/>
      <c r="O37" s="16"/>
      <c r="P37" s="16"/>
      <c r="Q37" s="16"/>
      <c r="R37" s="16"/>
      <c r="S37" s="16"/>
      <c r="T37" s="16"/>
      <c r="U37" s="16"/>
      <c r="V37" s="16"/>
      <c r="W37" s="8"/>
      <c r="X37" s="8"/>
      <c r="Y37" s="8"/>
      <c r="Z37" s="8"/>
      <c r="AA37" s="8"/>
      <c r="AB37" s="8"/>
      <c r="AC37" s="4"/>
      <c r="AD37" s="4"/>
      <c r="AE37" s="4"/>
      <c r="AF37" s="4"/>
      <c r="AG37" s="4"/>
    </row>
    <row r="38" spans="1:33" s="3" customFormat="1" ht="60.75" customHeight="1" thickBot="1" x14ac:dyDescent="0.2">
      <c r="A38" s="8"/>
      <c r="B38" s="15"/>
      <c r="C38" s="15"/>
      <c r="D38" s="1057" t="s">
        <v>898</v>
      </c>
      <c r="E38" s="1058"/>
      <c r="F38" s="1058"/>
      <c r="G38" s="1058"/>
      <c r="H38" s="1058"/>
      <c r="I38" s="1058"/>
      <c r="J38" s="1058"/>
      <c r="K38" s="1058"/>
      <c r="L38" s="1058"/>
      <c r="M38" s="1058"/>
      <c r="N38" s="1058"/>
      <c r="O38" s="1058"/>
      <c r="P38" s="1058"/>
      <c r="Q38" s="1058"/>
      <c r="R38" s="1058"/>
      <c r="S38" s="1058"/>
      <c r="T38" s="1058"/>
      <c r="U38" s="1058"/>
      <c r="V38" s="1058"/>
      <c r="W38" s="1058"/>
      <c r="X38" s="1058"/>
      <c r="Y38" s="1058"/>
      <c r="Z38" s="1058"/>
      <c r="AA38" s="1058"/>
      <c r="AB38" s="1058"/>
      <c r="AC38" s="1058"/>
      <c r="AD38" s="1059"/>
      <c r="AE38" s="4"/>
      <c r="AF38" s="4"/>
      <c r="AG38" s="4"/>
    </row>
    <row r="39" spans="1:33" s="3" customFormat="1" ht="18" customHeight="1" x14ac:dyDescent="0.15">
      <c r="A39" s="8"/>
      <c r="B39" s="8"/>
      <c r="C39" s="9"/>
      <c r="D39" s="8"/>
      <c r="E39" s="8"/>
      <c r="F39" s="8"/>
      <c r="G39" s="8"/>
      <c r="H39" s="8"/>
      <c r="I39" s="8"/>
      <c r="J39" s="8"/>
      <c r="K39" s="8"/>
      <c r="L39" s="8"/>
      <c r="M39" s="8"/>
      <c r="N39" s="8"/>
      <c r="O39" s="8"/>
      <c r="P39" s="8"/>
      <c r="Q39" s="8"/>
      <c r="R39" s="8"/>
      <c r="S39" s="8"/>
      <c r="T39" s="8"/>
      <c r="U39" s="8"/>
      <c r="V39" s="8"/>
      <c r="W39" s="8"/>
      <c r="X39" s="8"/>
      <c r="Y39" s="8"/>
      <c r="Z39" s="8"/>
      <c r="AA39" s="8"/>
      <c r="AB39" s="8"/>
      <c r="AC39" s="4"/>
      <c r="AD39" s="4"/>
      <c r="AE39" s="4"/>
      <c r="AF39" s="4"/>
      <c r="AG39" s="4"/>
    </row>
    <row r="40" spans="1:33" s="4" customFormat="1" ht="18" customHeight="1" x14ac:dyDescent="0.15">
      <c r="C40" s="5"/>
      <c r="E40" s="4" t="s">
        <v>3</v>
      </c>
    </row>
    <row r="41" spans="1:33" s="4" customFormat="1" ht="18" customHeight="1" x14ac:dyDescent="0.15">
      <c r="C41" s="5"/>
      <c r="E41" s="4" t="s">
        <v>4</v>
      </c>
    </row>
    <row r="42" spans="1:33" s="4" customFormat="1" ht="18" customHeight="1" x14ac:dyDescent="0.15">
      <c r="C42" s="11"/>
      <c r="D42" s="11"/>
      <c r="E42" s="1023" t="s">
        <v>1564</v>
      </c>
      <c r="F42" s="1023"/>
      <c r="G42" s="1023"/>
      <c r="H42" s="1023"/>
      <c r="I42" s="1023"/>
      <c r="J42" s="1023"/>
      <c r="K42" s="1023"/>
      <c r="L42" s="1023"/>
      <c r="M42" s="1023"/>
      <c r="N42" s="1023"/>
      <c r="O42" s="1023"/>
      <c r="P42" s="1023"/>
      <c r="Q42" s="1023"/>
      <c r="R42" s="1023"/>
      <c r="S42" s="1023"/>
      <c r="T42" s="1023"/>
      <c r="U42" s="1023"/>
      <c r="V42" s="1023"/>
      <c r="W42" s="1023"/>
      <c r="X42" s="1023"/>
      <c r="Y42" s="1023"/>
      <c r="Z42" s="1023"/>
      <c r="AA42" s="1023"/>
      <c r="AB42" s="1023"/>
      <c r="AC42" s="1023"/>
      <c r="AD42" s="1023"/>
      <c r="AE42" s="11"/>
      <c r="AF42" s="11"/>
    </row>
    <row r="43" spans="1:33" s="4" customFormat="1" ht="18" customHeight="1" x14ac:dyDescent="0.15">
      <c r="C43" s="11"/>
      <c r="D43" s="11"/>
      <c r="E43" s="1023"/>
      <c r="F43" s="1023"/>
      <c r="G43" s="1023"/>
      <c r="H43" s="1023"/>
      <c r="I43" s="1023"/>
      <c r="J43" s="1023"/>
      <c r="K43" s="1023"/>
      <c r="L43" s="1023"/>
      <c r="M43" s="1023"/>
      <c r="N43" s="1023"/>
      <c r="O43" s="1023"/>
      <c r="P43" s="1023"/>
      <c r="Q43" s="1023"/>
      <c r="R43" s="1023"/>
      <c r="S43" s="1023"/>
      <c r="T43" s="1023"/>
      <c r="U43" s="1023"/>
      <c r="V43" s="1023"/>
      <c r="W43" s="1023"/>
      <c r="X43" s="1023"/>
      <c r="Y43" s="1023"/>
      <c r="Z43" s="1023"/>
      <c r="AA43" s="1023"/>
      <c r="AB43" s="1023"/>
      <c r="AC43" s="1023"/>
      <c r="AD43" s="1023"/>
      <c r="AE43" s="11"/>
      <c r="AF43" s="11"/>
    </row>
    <row r="44" spans="1:33" s="4" customFormat="1" ht="18" customHeight="1" x14ac:dyDescent="0.15">
      <c r="C44" s="11"/>
      <c r="D44" s="11"/>
      <c r="E44" s="1023"/>
      <c r="F44" s="1023"/>
      <c r="G44" s="1023"/>
      <c r="H44" s="1023"/>
      <c r="I44" s="1023"/>
      <c r="J44" s="1023"/>
      <c r="K44" s="1023"/>
      <c r="L44" s="1023"/>
      <c r="M44" s="1023"/>
      <c r="N44" s="1023"/>
      <c r="O44" s="1023"/>
      <c r="P44" s="1023"/>
      <c r="Q44" s="1023"/>
      <c r="R44" s="1023"/>
      <c r="S44" s="1023"/>
      <c r="T44" s="1023"/>
      <c r="U44" s="1023"/>
      <c r="V44" s="1023"/>
      <c r="W44" s="1023"/>
      <c r="X44" s="1023"/>
      <c r="Y44" s="1023"/>
      <c r="Z44" s="1023"/>
      <c r="AA44" s="1023"/>
      <c r="AB44" s="1023"/>
      <c r="AC44" s="1023"/>
      <c r="AD44" s="1023"/>
      <c r="AE44" s="11"/>
      <c r="AF44" s="11"/>
    </row>
    <row r="45" spans="1:33" s="4" customFormat="1" ht="18" customHeight="1" x14ac:dyDescent="0.15">
      <c r="C45" s="11"/>
      <c r="D45" s="11"/>
      <c r="E45" s="1023"/>
      <c r="F45" s="1023"/>
      <c r="G45" s="1023"/>
      <c r="H45" s="1023"/>
      <c r="I45" s="1023"/>
      <c r="J45" s="1023"/>
      <c r="K45" s="1023"/>
      <c r="L45" s="1023"/>
      <c r="M45" s="1023"/>
      <c r="N45" s="1023"/>
      <c r="O45" s="1023"/>
      <c r="P45" s="1023"/>
      <c r="Q45" s="1023"/>
      <c r="R45" s="1023"/>
      <c r="S45" s="1023"/>
      <c r="T45" s="1023"/>
      <c r="U45" s="1023"/>
      <c r="V45" s="1023"/>
      <c r="W45" s="1023"/>
      <c r="X45" s="1023"/>
      <c r="Y45" s="1023"/>
      <c r="Z45" s="1023"/>
      <c r="AA45" s="1023"/>
      <c r="AB45" s="1023"/>
      <c r="AC45" s="1023"/>
      <c r="AD45" s="1023"/>
      <c r="AE45" s="11"/>
      <c r="AF45" s="11"/>
    </row>
    <row r="46" spans="1:33" s="4" customFormat="1" ht="18" customHeight="1" x14ac:dyDescent="0.15">
      <c r="C46" s="11"/>
      <c r="D46" s="11"/>
      <c r="E46" s="1023"/>
      <c r="F46" s="1023"/>
      <c r="G46" s="1023"/>
      <c r="H46" s="1023"/>
      <c r="I46" s="1023"/>
      <c r="J46" s="1023"/>
      <c r="K46" s="1023"/>
      <c r="L46" s="1023"/>
      <c r="M46" s="1023"/>
      <c r="N46" s="1023"/>
      <c r="O46" s="1023"/>
      <c r="P46" s="1023"/>
      <c r="Q46" s="1023"/>
      <c r="R46" s="1023"/>
      <c r="S46" s="1023"/>
      <c r="T46" s="1023"/>
      <c r="U46" s="1023"/>
      <c r="V46" s="1023"/>
      <c r="W46" s="1023"/>
      <c r="X46" s="1023"/>
      <c r="Y46" s="1023"/>
      <c r="Z46" s="1023"/>
      <c r="AA46" s="1023"/>
      <c r="AB46" s="1023"/>
      <c r="AC46" s="1023"/>
      <c r="AD46" s="1023"/>
      <c r="AE46" s="11"/>
      <c r="AF46" s="11"/>
    </row>
    <row r="47" spans="1:33" s="4" customFormat="1" ht="18" customHeight="1" x14ac:dyDescent="0.15">
      <c r="C47" s="11"/>
      <c r="D47" s="11"/>
      <c r="E47" s="1023"/>
      <c r="F47" s="1023"/>
      <c r="G47" s="1023"/>
      <c r="H47" s="1023"/>
      <c r="I47" s="1023"/>
      <c r="J47" s="1023"/>
      <c r="K47" s="1023"/>
      <c r="L47" s="1023"/>
      <c r="M47" s="1023"/>
      <c r="N47" s="1023"/>
      <c r="O47" s="1023"/>
      <c r="P47" s="1023"/>
      <c r="Q47" s="1023"/>
      <c r="R47" s="1023"/>
      <c r="S47" s="1023"/>
      <c r="T47" s="1023"/>
      <c r="U47" s="1023"/>
      <c r="V47" s="1023"/>
      <c r="W47" s="1023"/>
      <c r="X47" s="1023"/>
      <c r="Y47" s="1023"/>
      <c r="Z47" s="1023"/>
      <c r="AA47" s="1023"/>
      <c r="AB47" s="1023"/>
      <c r="AC47" s="1023"/>
      <c r="AD47" s="1023"/>
      <c r="AE47" s="11"/>
      <c r="AF47" s="11"/>
    </row>
    <row r="48" spans="1:33" s="4" customFormat="1" ht="18" customHeight="1" x14ac:dyDescent="0.15">
      <c r="C48" s="5"/>
      <c r="E48" s="4" t="s">
        <v>5</v>
      </c>
    </row>
    <row r="49" spans="2:32" s="4" customFormat="1" ht="18" customHeight="1" x14ac:dyDescent="0.15">
      <c r="C49" s="5"/>
      <c r="E49" s="51" t="s">
        <v>36</v>
      </c>
      <c r="F49" s="1078" t="s">
        <v>2635</v>
      </c>
      <c r="G49" s="1078"/>
      <c r="H49" s="1078"/>
      <c r="I49" s="1078"/>
      <c r="J49" s="1078"/>
      <c r="K49" s="1078"/>
      <c r="L49" s="1078"/>
      <c r="M49" s="1078"/>
      <c r="N49" s="1078"/>
      <c r="O49" s="1078"/>
      <c r="P49" s="1078"/>
      <c r="Q49" s="1078"/>
      <c r="R49" s="1078"/>
      <c r="S49" s="1078"/>
      <c r="T49" s="1078"/>
      <c r="U49" s="1078"/>
      <c r="V49" s="1078"/>
      <c r="W49" s="1078"/>
      <c r="X49" s="1078"/>
      <c r="Y49" s="1078"/>
      <c r="Z49" s="1078"/>
      <c r="AA49" s="1078"/>
      <c r="AB49" s="1078"/>
      <c r="AC49" s="1078"/>
      <c r="AD49" s="1078"/>
    </row>
    <row r="50" spans="2:32" s="4" customFormat="1" ht="18" customHeight="1" x14ac:dyDescent="0.15">
      <c r="C50" s="5"/>
      <c r="E50" s="51"/>
      <c r="F50" s="1078"/>
      <c r="G50" s="1078"/>
      <c r="H50" s="1078"/>
      <c r="I50" s="1078"/>
      <c r="J50" s="1078"/>
      <c r="K50" s="1078"/>
      <c r="L50" s="1078"/>
      <c r="M50" s="1078"/>
      <c r="N50" s="1078"/>
      <c r="O50" s="1078"/>
      <c r="P50" s="1078"/>
      <c r="Q50" s="1078"/>
      <c r="R50" s="1078"/>
      <c r="S50" s="1078"/>
      <c r="T50" s="1078"/>
      <c r="U50" s="1078"/>
      <c r="V50" s="1078"/>
      <c r="W50" s="1078"/>
      <c r="X50" s="1078"/>
      <c r="Y50" s="1078"/>
      <c r="Z50" s="1078"/>
      <c r="AA50" s="1078"/>
      <c r="AB50" s="1078"/>
      <c r="AC50" s="1078"/>
      <c r="AD50" s="1078"/>
    </row>
    <row r="51" spans="2:32" s="4" customFormat="1" ht="18" customHeight="1" x14ac:dyDescent="0.15">
      <c r="C51" s="5"/>
      <c r="E51" s="51" t="s">
        <v>37</v>
      </c>
      <c r="F51" s="1079" t="s">
        <v>33</v>
      </c>
      <c r="G51" s="1079"/>
      <c r="H51" s="1079"/>
      <c r="I51" s="1079"/>
      <c r="J51" s="1079"/>
      <c r="K51" s="1079"/>
      <c r="L51" s="1079"/>
      <c r="M51" s="1079"/>
      <c r="N51" s="1079"/>
      <c r="O51" s="1079"/>
      <c r="P51" s="1079"/>
      <c r="Q51" s="1079"/>
      <c r="R51" s="1079"/>
      <c r="S51" s="1079"/>
      <c r="T51" s="1079"/>
      <c r="U51" s="1079"/>
      <c r="V51" s="1079"/>
      <c r="W51" s="1079"/>
      <c r="X51" s="1079"/>
      <c r="Y51" s="1079"/>
      <c r="Z51" s="1079"/>
      <c r="AA51" s="1079"/>
      <c r="AB51" s="1079"/>
      <c r="AC51" s="1079"/>
      <c r="AD51" s="1079"/>
    </row>
    <row r="52" spans="2:32" s="4" customFormat="1" ht="18" customHeight="1" x14ac:dyDescent="0.15">
      <c r="C52" s="5"/>
      <c r="E52" s="35" t="s">
        <v>38</v>
      </c>
      <c r="F52" s="1079" t="s">
        <v>34</v>
      </c>
      <c r="G52" s="1079"/>
      <c r="H52" s="1079"/>
      <c r="I52" s="1079"/>
      <c r="J52" s="1079"/>
      <c r="K52" s="1079"/>
      <c r="L52" s="1079"/>
      <c r="M52" s="1079"/>
      <c r="N52" s="1079"/>
      <c r="O52" s="1079"/>
      <c r="P52" s="1079"/>
      <c r="Q52" s="1079"/>
      <c r="R52" s="1079"/>
      <c r="S52" s="1079"/>
      <c r="T52" s="1079"/>
      <c r="U52" s="1079"/>
      <c r="V52" s="1079"/>
      <c r="W52" s="1079"/>
      <c r="X52" s="1079"/>
      <c r="Y52" s="1079"/>
      <c r="Z52" s="1079"/>
      <c r="AA52" s="1079"/>
      <c r="AB52" s="1079"/>
      <c r="AC52" s="1079"/>
      <c r="AD52" s="1079"/>
    </row>
    <row r="53" spans="2:32" s="4" customFormat="1" ht="18" customHeight="1" x14ac:dyDescent="0.15">
      <c r="C53" s="5"/>
      <c r="E53" s="6" t="s">
        <v>39</v>
      </c>
      <c r="F53" s="1080" t="s">
        <v>817</v>
      </c>
      <c r="G53" s="1080"/>
      <c r="H53" s="1080"/>
      <c r="I53" s="1080"/>
      <c r="J53" s="1080"/>
      <c r="K53" s="1080"/>
      <c r="L53" s="1080"/>
      <c r="M53" s="1080"/>
      <c r="N53" s="1080"/>
      <c r="O53" s="1080"/>
      <c r="P53" s="1080"/>
      <c r="Q53" s="1080"/>
      <c r="R53" s="1080"/>
      <c r="S53" s="1080"/>
      <c r="T53" s="1080"/>
      <c r="U53" s="1080"/>
      <c r="V53" s="1080"/>
      <c r="W53" s="1080"/>
      <c r="X53" s="1080"/>
      <c r="Y53" s="1080"/>
      <c r="Z53" s="1080"/>
      <c r="AA53" s="1080"/>
      <c r="AB53" s="1080"/>
      <c r="AC53" s="1080"/>
      <c r="AD53" s="1080"/>
    </row>
    <row r="54" spans="2:32" s="4" customFormat="1" ht="18" customHeight="1" x14ac:dyDescent="0.15">
      <c r="C54" s="5"/>
      <c r="F54" s="1080"/>
      <c r="G54" s="1080"/>
      <c r="H54" s="1080"/>
      <c r="I54" s="1080"/>
      <c r="J54" s="1080"/>
      <c r="K54" s="1080"/>
      <c r="L54" s="1080"/>
      <c r="M54" s="1080"/>
      <c r="N54" s="1080"/>
      <c r="O54" s="1080"/>
      <c r="P54" s="1080"/>
      <c r="Q54" s="1080"/>
      <c r="R54" s="1080"/>
      <c r="S54" s="1080"/>
      <c r="T54" s="1080"/>
      <c r="U54" s="1080"/>
      <c r="V54" s="1080"/>
      <c r="W54" s="1080"/>
      <c r="X54" s="1080"/>
      <c r="Y54" s="1080"/>
      <c r="Z54" s="1080"/>
      <c r="AA54" s="1080"/>
      <c r="AB54" s="1080"/>
      <c r="AC54" s="1080"/>
      <c r="AD54" s="1080"/>
    </row>
    <row r="55" spans="2:32" s="4" customFormat="1" ht="18" customHeight="1" x14ac:dyDescent="0.15">
      <c r="B55" s="6"/>
      <c r="C55" s="11"/>
      <c r="D55" s="11"/>
      <c r="E55" s="51" t="s">
        <v>40</v>
      </c>
      <c r="F55" s="1078" t="s">
        <v>35</v>
      </c>
      <c r="G55" s="1078"/>
      <c r="H55" s="1078"/>
      <c r="I55" s="1078"/>
      <c r="J55" s="1078"/>
      <c r="K55" s="1078"/>
      <c r="L55" s="1078"/>
      <c r="M55" s="1078"/>
      <c r="N55" s="1078"/>
      <c r="O55" s="1078"/>
      <c r="P55" s="1078"/>
      <c r="Q55" s="1078"/>
      <c r="R55" s="1078"/>
      <c r="S55" s="1078"/>
      <c r="T55" s="1078"/>
      <c r="U55" s="1078"/>
      <c r="V55" s="1078"/>
      <c r="W55" s="1078"/>
      <c r="X55" s="1078"/>
      <c r="Y55" s="1078"/>
      <c r="Z55" s="1078"/>
      <c r="AA55" s="1078"/>
      <c r="AB55" s="1078"/>
      <c r="AC55" s="1078"/>
      <c r="AD55" s="1078"/>
      <c r="AE55" s="11"/>
      <c r="AF55" s="11"/>
    </row>
    <row r="56" spans="2:32" s="4" customFormat="1" ht="18" customHeight="1" x14ac:dyDescent="0.15">
      <c r="C56" s="11"/>
      <c r="D56" s="11"/>
      <c r="E56" s="34"/>
      <c r="F56" s="34"/>
      <c r="G56" s="34"/>
      <c r="H56" s="34"/>
      <c r="I56" s="34"/>
      <c r="J56" s="34"/>
      <c r="K56" s="34"/>
      <c r="L56" s="34"/>
      <c r="M56" s="34"/>
      <c r="N56" s="34"/>
      <c r="O56" s="34"/>
      <c r="P56" s="34"/>
      <c r="Q56" s="34"/>
      <c r="R56" s="34"/>
      <c r="S56" s="34"/>
      <c r="T56" s="34"/>
      <c r="U56" s="34"/>
      <c r="V56" s="34"/>
      <c r="W56" s="34"/>
      <c r="X56" s="34"/>
      <c r="Y56" s="34"/>
      <c r="Z56" s="34"/>
      <c r="AA56" s="34"/>
      <c r="AB56" s="34"/>
      <c r="AC56" s="34"/>
      <c r="AD56" s="34"/>
      <c r="AE56" s="11"/>
      <c r="AF56" s="11"/>
    </row>
    <row r="57" spans="2:32" s="4" customFormat="1" ht="18" customHeight="1" x14ac:dyDescent="0.15">
      <c r="C57" s="11"/>
      <c r="D57" s="11"/>
      <c r="E57" s="34"/>
      <c r="F57" s="34"/>
      <c r="G57" s="34"/>
      <c r="H57" s="34"/>
      <c r="I57" s="34"/>
      <c r="J57" s="34"/>
      <c r="K57" s="34"/>
      <c r="L57" s="34"/>
      <c r="M57" s="34"/>
      <c r="N57" s="34"/>
      <c r="O57" s="34"/>
      <c r="P57" s="34"/>
      <c r="Q57" s="34"/>
      <c r="R57" s="34"/>
      <c r="S57" s="34"/>
      <c r="T57" s="34"/>
      <c r="U57" s="34"/>
      <c r="V57" s="34"/>
      <c r="W57" s="34"/>
      <c r="X57" s="34"/>
      <c r="Y57" s="34"/>
      <c r="Z57" s="34"/>
      <c r="AA57" s="34"/>
      <c r="AB57" s="34"/>
      <c r="AC57" s="34"/>
      <c r="AD57" s="34"/>
      <c r="AE57" s="11"/>
      <c r="AF57" s="11"/>
    </row>
    <row r="58" spans="2:32" s="4" customFormat="1" ht="18" customHeight="1" x14ac:dyDescent="0.15">
      <c r="B58" s="6"/>
      <c r="C58" s="7"/>
      <c r="E58" s="34"/>
      <c r="F58" s="34"/>
      <c r="G58" s="34"/>
      <c r="H58" s="34"/>
      <c r="I58" s="34"/>
      <c r="J58" s="34"/>
      <c r="K58" s="34"/>
      <c r="L58" s="34"/>
      <c r="M58" s="34"/>
      <c r="N58" s="34"/>
      <c r="O58" s="34"/>
      <c r="P58" s="34"/>
      <c r="Q58" s="34"/>
      <c r="R58" s="34"/>
      <c r="S58" s="34"/>
      <c r="T58" s="34"/>
      <c r="U58" s="34"/>
      <c r="V58" s="34"/>
      <c r="W58" s="34"/>
      <c r="X58" s="34"/>
      <c r="Y58" s="34"/>
      <c r="Z58" s="34"/>
      <c r="AA58" s="34"/>
      <c r="AB58" s="34"/>
      <c r="AC58" s="34"/>
      <c r="AD58" s="34"/>
    </row>
    <row r="59" spans="2:32" s="4" customFormat="1" ht="18" customHeight="1" x14ac:dyDescent="0.15">
      <c r="B59" s="6"/>
      <c r="C59" s="7"/>
      <c r="E59" s="34"/>
      <c r="F59" s="34"/>
      <c r="G59" s="34"/>
      <c r="H59" s="34"/>
      <c r="I59" s="34"/>
      <c r="J59" s="34"/>
      <c r="K59" s="34"/>
      <c r="L59" s="34"/>
      <c r="M59" s="34"/>
      <c r="N59" s="34"/>
      <c r="O59" s="34"/>
      <c r="P59" s="34"/>
      <c r="Q59" s="34"/>
      <c r="R59" s="34"/>
      <c r="S59" s="34"/>
      <c r="T59" s="34"/>
      <c r="U59" s="34"/>
      <c r="V59" s="34"/>
      <c r="W59" s="34"/>
      <c r="X59" s="34"/>
      <c r="Y59" s="34"/>
      <c r="Z59" s="34"/>
      <c r="AA59" s="34"/>
      <c r="AB59" s="34"/>
      <c r="AC59" s="34"/>
      <c r="AD59" s="34"/>
    </row>
    <row r="60" spans="2:32" s="4" customFormat="1" ht="18" customHeight="1" x14ac:dyDescent="0.15">
      <c r="B60" s="6"/>
      <c r="C60" s="7"/>
      <c r="E60" s="35"/>
      <c r="F60" s="34"/>
      <c r="G60" s="34"/>
      <c r="H60" s="34"/>
      <c r="I60" s="34"/>
      <c r="J60" s="34"/>
      <c r="K60" s="34"/>
      <c r="L60" s="34"/>
      <c r="M60" s="34"/>
      <c r="N60" s="34"/>
      <c r="O60" s="34"/>
      <c r="P60" s="34"/>
      <c r="Q60" s="34"/>
      <c r="R60" s="34"/>
      <c r="S60" s="34"/>
      <c r="T60" s="34"/>
      <c r="U60" s="34"/>
      <c r="V60" s="34"/>
      <c r="W60" s="34"/>
      <c r="X60" s="34"/>
      <c r="Y60" s="34"/>
      <c r="Z60" s="34"/>
      <c r="AA60" s="34"/>
      <c r="AB60" s="34"/>
      <c r="AC60" s="34"/>
      <c r="AD60" s="34"/>
    </row>
    <row r="61" spans="2:32" s="4" customFormat="1" ht="18" customHeight="1" x14ac:dyDescent="0.15">
      <c r="B61" s="6"/>
      <c r="C61" s="7"/>
      <c r="E61" s="35"/>
      <c r="F61" s="34"/>
      <c r="G61" s="34"/>
      <c r="H61" s="34"/>
      <c r="I61" s="34"/>
      <c r="J61" s="34"/>
      <c r="K61" s="34"/>
      <c r="L61" s="34"/>
      <c r="M61" s="34"/>
      <c r="N61" s="34"/>
      <c r="O61" s="34"/>
      <c r="P61" s="34"/>
      <c r="Q61" s="34"/>
      <c r="R61" s="34"/>
      <c r="S61" s="34"/>
      <c r="T61" s="34"/>
      <c r="U61" s="34"/>
      <c r="V61" s="34"/>
      <c r="W61" s="34"/>
      <c r="X61" s="34"/>
      <c r="Y61" s="34"/>
      <c r="Z61" s="34"/>
      <c r="AA61" s="34"/>
      <c r="AB61" s="34"/>
      <c r="AC61" s="34"/>
      <c r="AD61" s="34"/>
    </row>
    <row r="62" spans="2:32" s="4" customFormat="1" ht="18" customHeight="1" x14ac:dyDescent="0.15">
      <c r="C62" s="7"/>
      <c r="D62" s="20" t="s">
        <v>20</v>
      </c>
    </row>
    <row r="63" spans="2:32" s="4" customFormat="1" ht="18" customHeight="1" x14ac:dyDescent="0.15">
      <c r="C63" s="15"/>
      <c r="D63" s="1081" t="s">
        <v>8</v>
      </c>
      <c r="E63" s="1081"/>
      <c r="F63" s="1081"/>
      <c r="G63" s="1081"/>
      <c r="H63" s="1081"/>
      <c r="I63" s="1081"/>
      <c r="J63" s="1081"/>
      <c r="K63" s="1081"/>
      <c r="L63" s="1081" t="s">
        <v>30</v>
      </c>
      <c r="M63" s="1081"/>
      <c r="N63" s="1081"/>
      <c r="O63" s="1081"/>
      <c r="P63" s="1081"/>
      <c r="Q63" s="1081"/>
      <c r="R63" s="1081"/>
      <c r="S63" s="1081"/>
      <c r="T63" s="1081"/>
      <c r="U63" s="1081"/>
      <c r="V63" s="1081"/>
      <c r="W63" s="1081"/>
      <c r="X63" s="1081"/>
      <c r="Y63" s="1081"/>
      <c r="Z63" s="1081"/>
      <c r="AA63" s="1081"/>
      <c r="AB63" s="1081"/>
      <c r="AC63" s="1081"/>
      <c r="AD63" s="1081"/>
      <c r="AE63" s="10"/>
    </row>
    <row r="64" spans="2:32" s="4" customFormat="1" ht="18" customHeight="1" x14ac:dyDescent="0.15">
      <c r="C64" s="15"/>
      <c r="D64" s="1081"/>
      <c r="E64" s="1081"/>
      <c r="F64" s="1081"/>
      <c r="G64" s="1081"/>
      <c r="H64" s="1081"/>
      <c r="I64" s="1081"/>
      <c r="J64" s="1081"/>
      <c r="K64" s="1081"/>
      <c r="L64" s="1081"/>
      <c r="M64" s="1081"/>
      <c r="N64" s="1081"/>
      <c r="O64" s="1081"/>
      <c r="P64" s="1081"/>
      <c r="Q64" s="1081"/>
      <c r="R64" s="1081"/>
      <c r="S64" s="1081"/>
      <c r="T64" s="1081"/>
      <c r="U64" s="1081"/>
      <c r="V64" s="1081"/>
      <c r="W64" s="1081"/>
      <c r="X64" s="1081"/>
      <c r="Y64" s="1081"/>
      <c r="Z64" s="1081"/>
      <c r="AA64" s="1081"/>
      <c r="AB64" s="1081"/>
      <c r="AC64" s="1081"/>
      <c r="AD64" s="1081"/>
      <c r="AE64" s="10"/>
    </row>
    <row r="65" spans="2:33" s="4" customFormat="1" ht="30" customHeight="1" x14ac:dyDescent="0.15">
      <c r="C65" s="12"/>
      <c r="D65" s="1010" t="s">
        <v>7</v>
      </c>
      <c r="E65" s="1010"/>
      <c r="F65" s="1010"/>
      <c r="G65" s="1010"/>
      <c r="H65" s="1010"/>
      <c r="I65" s="1010"/>
      <c r="J65" s="1010"/>
      <c r="K65" s="1010"/>
      <c r="L65" s="1024" t="s">
        <v>41</v>
      </c>
      <c r="M65" s="1024"/>
      <c r="N65" s="1024"/>
      <c r="O65" s="1024"/>
      <c r="P65" s="1024"/>
      <c r="Q65" s="1024"/>
      <c r="R65" s="1024"/>
      <c r="S65" s="1024"/>
      <c r="T65" s="1024"/>
      <c r="U65" s="1024"/>
      <c r="V65" s="1024"/>
      <c r="W65" s="1024"/>
      <c r="X65" s="1024"/>
      <c r="Y65" s="1024"/>
      <c r="Z65" s="1024"/>
      <c r="AA65" s="1024"/>
      <c r="AB65" s="1024"/>
      <c r="AC65" s="1024"/>
      <c r="AD65" s="1024"/>
      <c r="AE65" s="14"/>
    </row>
    <row r="66" spans="2:33" s="4" customFormat="1" ht="30" customHeight="1" x14ac:dyDescent="0.15">
      <c r="C66" s="12"/>
      <c r="D66" s="1010"/>
      <c r="E66" s="1010"/>
      <c r="F66" s="1010"/>
      <c r="G66" s="1010"/>
      <c r="H66" s="1010"/>
      <c r="I66" s="1010"/>
      <c r="J66" s="1010"/>
      <c r="K66" s="1010"/>
      <c r="L66" s="1024"/>
      <c r="M66" s="1024"/>
      <c r="N66" s="1024"/>
      <c r="O66" s="1024"/>
      <c r="P66" s="1024"/>
      <c r="Q66" s="1024"/>
      <c r="R66" s="1024"/>
      <c r="S66" s="1024"/>
      <c r="T66" s="1024"/>
      <c r="U66" s="1024"/>
      <c r="V66" s="1024"/>
      <c r="W66" s="1024"/>
      <c r="X66" s="1024"/>
      <c r="Y66" s="1024"/>
      <c r="Z66" s="1024"/>
      <c r="AA66" s="1024"/>
      <c r="AB66" s="1024"/>
      <c r="AC66" s="1024"/>
      <c r="AD66" s="1024"/>
      <c r="AE66" s="14"/>
    </row>
    <row r="67" spans="2:33" s="8" customFormat="1" ht="30" customHeight="1" x14ac:dyDescent="0.15">
      <c r="B67" s="4"/>
      <c r="C67" s="12"/>
      <c r="D67" s="1010" t="s">
        <v>15</v>
      </c>
      <c r="E67" s="1010"/>
      <c r="F67" s="1010"/>
      <c r="G67" s="1010"/>
      <c r="H67" s="1010"/>
      <c r="I67" s="1010"/>
      <c r="J67" s="1010"/>
      <c r="K67" s="1010"/>
      <c r="L67" s="1024" t="s">
        <v>42</v>
      </c>
      <c r="M67" s="1024"/>
      <c r="N67" s="1024"/>
      <c r="O67" s="1024"/>
      <c r="P67" s="1024"/>
      <c r="Q67" s="1024"/>
      <c r="R67" s="1024"/>
      <c r="S67" s="1024"/>
      <c r="T67" s="1024"/>
      <c r="U67" s="1024"/>
      <c r="V67" s="1024"/>
      <c r="W67" s="1024"/>
      <c r="X67" s="1024"/>
      <c r="Y67" s="1024"/>
      <c r="Z67" s="1024"/>
      <c r="AA67" s="1024"/>
      <c r="AB67" s="1024"/>
      <c r="AC67" s="1024"/>
      <c r="AD67" s="1024"/>
      <c r="AE67" s="14"/>
      <c r="AF67" s="4"/>
      <c r="AG67" s="4"/>
    </row>
    <row r="68" spans="2:33" s="8" customFormat="1" ht="30" customHeight="1" x14ac:dyDescent="0.15">
      <c r="B68" s="4"/>
      <c r="C68" s="12"/>
      <c r="D68" s="1010"/>
      <c r="E68" s="1010"/>
      <c r="F68" s="1010"/>
      <c r="G68" s="1010"/>
      <c r="H68" s="1010"/>
      <c r="I68" s="1010"/>
      <c r="J68" s="1010"/>
      <c r="K68" s="1010"/>
      <c r="L68" s="1024"/>
      <c r="M68" s="1024"/>
      <c r="N68" s="1024"/>
      <c r="O68" s="1024"/>
      <c r="P68" s="1024"/>
      <c r="Q68" s="1024"/>
      <c r="R68" s="1024"/>
      <c r="S68" s="1024"/>
      <c r="T68" s="1024"/>
      <c r="U68" s="1024"/>
      <c r="V68" s="1024"/>
      <c r="W68" s="1024"/>
      <c r="X68" s="1024"/>
      <c r="Y68" s="1024"/>
      <c r="Z68" s="1024"/>
      <c r="AA68" s="1024"/>
      <c r="AB68" s="1024"/>
      <c r="AC68" s="1024"/>
      <c r="AD68" s="1024"/>
      <c r="AE68" s="14"/>
      <c r="AF68" s="4"/>
      <c r="AG68" s="4"/>
    </row>
    <row r="69" spans="2:33" s="8" customFormat="1" ht="30" customHeight="1" x14ac:dyDescent="0.15">
      <c r="B69" s="4"/>
      <c r="C69" s="12"/>
      <c r="D69" s="1017" t="s">
        <v>798</v>
      </c>
      <c r="E69" s="1018"/>
      <c r="F69" s="1018"/>
      <c r="G69" s="1018"/>
      <c r="H69" s="1018"/>
      <c r="I69" s="1018"/>
      <c r="J69" s="1018"/>
      <c r="K69" s="1019"/>
      <c r="L69" s="1011" t="s">
        <v>799</v>
      </c>
      <c r="M69" s="1012"/>
      <c r="N69" s="1012"/>
      <c r="O69" s="1012"/>
      <c r="P69" s="1012"/>
      <c r="Q69" s="1012"/>
      <c r="R69" s="1012"/>
      <c r="S69" s="1012"/>
      <c r="T69" s="1012"/>
      <c r="U69" s="1012"/>
      <c r="V69" s="1012"/>
      <c r="W69" s="1012"/>
      <c r="X69" s="1012"/>
      <c r="Y69" s="1012"/>
      <c r="Z69" s="1012"/>
      <c r="AA69" s="1012"/>
      <c r="AB69" s="1012"/>
      <c r="AC69" s="1012"/>
      <c r="AD69" s="1013"/>
      <c r="AE69" s="14"/>
      <c r="AF69" s="4"/>
      <c r="AG69" s="4"/>
    </row>
    <row r="70" spans="2:33" s="8" customFormat="1" ht="30" customHeight="1" x14ac:dyDescent="0.15">
      <c r="B70" s="4"/>
      <c r="C70" s="12"/>
      <c r="D70" s="1020"/>
      <c r="E70" s="1021"/>
      <c r="F70" s="1021"/>
      <c r="G70" s="1021"/>
      <c r="H70" s="1021"/>
      <c r="I70" s="1021"/>
      <c r="J70" s="1021"/>
      <c r="K70" s="1022"/>
      <c r="L70" s="1014"/>
      <c r="M70" s="1015"/>
      <c r="N70" s="1015"/>
      <c r="O70" s="1015"/>
      <c r="P70" s="1015"/>
      <c r="Q70" s="1015"/>
      <c r="R70" s="1015"/>
      <c r="S70" s="1015"/>
      <c r="T70" s="1015"/>
      <c r="U70" s="1015"/>
      <c r="V70" s="1015"/>
      <c r="W70" s="1015"/>
      <c r="X70" s="1015"/>
      <c r="Y70" s="1015"/>
      <c r="Z70" s="1015"/>
      <c r="AA70" s="1015"/>
      <c r="AB70" s="1015"/>
      <c r="AC70" s="1015"/>
      <c r="AD70" s="1016"/>
      <c r="AE70" s="14"/>
      <c r="AF70" s="4"/>
      <c r="AG70" s="4"/>
    </row>
    <row r="71" spans="2:33" s="8" customFormat="1" ht="30" customHeight="1" x14ac:dyDescent="0.15">
      <c r="B71" s="4"/>
      <c r="C71" s="12"/>
      <c r="D71" s="1017" t="s">
        <v>800</v>
      </c>
      <c r="E71" s="1018"/>
      <c r="F71" s="1018"/>
      <c r="G71" s="1018"/>
      <c r="H71" s="1018"/>
      <c r="I71" s="1018"/>
      <c r="J71" s="1018"/>
      <c r="K71" s="1019"/>
      <c r="L71" s="1011" t="s">
        <v>801</v>
      </c>
      <c r="M71" s="1012"/>
      <c r="N71" s="1012"/>
      <c r="O71" s="1012"/>
      <c r="P71" s="1012"/>
      <c r="Q71" s="1012"/>
      <c r="R71" s="1012"/>
      <c r="S71" s="1012"/>
      <c r="T71" s="1012"/>
      <c r="U71" s="1012"/>
      <c r="V71" s="1012"/>
      <c r="W71" s="1012"/>
      <c r="X71" s="1012"/>
      <c r="Y71" s="1012"/>
      <c r="Z71" s="1012"/>
      <c r="AA71" s="1012"/>
      <c r="AB71" s="1012"/>
      <c r="AC71" s="1012"/>
      <c r="AD71" s="1013"/>
      <c r="AE71" s="14"/>
      <c r="AF71" s="4"/>
      <c r="AG71" s="4"/>
    </row>
    <row r="72" spans="2:33" s="8" customFormat="1" ht="30" customHeight="1" x14ac:dyDescent="0.15">
      <c r="C72" s="12"/>
      <c r="D72" s="1020"/>
      <c r="E72" s="1021"/>
      <c r="F72" s="1021"/>
      <c r="G72" s="1021"/>
      <c r="H72" s="1021"/>
      <c r="I72" s="1021"/>
      <c r="J72" s="1021"/>
      <c r="K72" s="1022"/>
      <c r="L72" s="1014"/>
      <c r="M72" s="1015"/>
      <c r="N72" s="1015"/>
      <c r="O72" s="1015"/>
      <c r="P72" s="1015"/>
      <c r="Q72" s="1015"/>
      <c r="R72" s="1015"/>
      <c r="S72" s="1015"/>
      <c r="T72" s="1015"/>
      <c r="U72" s="1015"/>
      <c r="V72" s="1015"/>
      <c r="W72" s="1015"/>
      <c r="X72" s="1015"/>
      <c r="Y72" s="1015"/>
      <c r="Z72" s="1015"/>
      <c r="AA72" s="1015"/>
      <c r="AB72" s="1015"/>
      <c r="AC72" s="1015"/>
      <c r="AD72" s="1016"/>
      <c r="AE72" s="14"/>
      <c r="AF72" s="4"/>
      <c r="AG72" s="4"/>
    </row>
    <row r="73" spans="2:33" s="8" customFormat="1" ht="30" customHeight="1" x14ac:dyDescent="0.15">
      <c r="C73" s="12"/>
      <c r="D73" s="1010" t="s">
        <v>802</v>
      </c>
      <c r="E73" s="1010"/>
      <c r="F73" s="1010"/>
      <c r="G73" s="1010"/>
      <c r="H73" s="1010"/>
      <c r="I73" s="1010"/>
      <c r="J73" s="1010"/>
      <c r="K73" s="1010"/>
      <c r="L73" s="1009" t="s">
        <v>803</v>
      </c>
      <c r="M73" s="1009"/>
      <c r="N73" s="1009"/>
      <c r="O73" s="1009"/>
      <c r="P73" s="1009"/>
      <c r="Q73" s="1009"/>
      <c r="R73" s="1009"/>
      <c r="S73" s="1009"/>
      <c r="T73" s="1009"/>
      <c r="U73" s="1009"/>
      <c r="V73" s="1009"/>
      <c r="W73" s="1009"/>
      <c r="X73" s="1009"/>
      <c r="Y73" s="1009"/>
      <c r="Z73" s="1009"/>
      <c r="AA73" s="1009"/>
      <c r="AB73" s="1009"/>
      <c r="AC73" s="1009"/>
      <c r="AD73" s="1009"/>
      <c r="AE73" s="14"/>
      <c r="AF73" s="4"/>
      <c r="AG73" s="4"/>
    </row>
    <row r="74" spans="2:33" s="8" customFormat="1" ht="30" customHeight="1" x14ac:dyDescent="0.15">
      <c r="C74" s="12"/>
      <c r="D74" s="1010"/>
      <c r="E74" s="1010"/>
      <c r="F74" s="1010"/>
      <c r="G74" s="1010"/>
      <c r="H74" s="1010"/>
      <c r="I74" s="1010"/>
      <c r="J74" s="1010"/>
      <c r="K74" s="1010"/>
      <c r="L74" s="1009"/>
      <c r="M74" s="1009"/>
      <c r="N74" s="1009"/>
      <c r="O74" s="1009"/>
      <c r="P74" s="1009"/>
      <c r="Q74" s="1009"/>
      <c r="R74" s="1009"/>
      <c r="S74" s="1009"/>
      <c r="T74" s="1009"/>
      <c r="U74" s="1009"/>
      <c r="V74" s="1009"/>
      <c r="W74" s="1009"/>
      <c r="X74" s="1009"/>
      <c r="Y74" s="1009"/>
      <c r="Z74" s="1009"/>
      <c r="AA74" s="1009"/>
      <c r="AB74" s="1009"/>
      <c r="AC74" s="1009"/>
      <c r="AD74" s="1009"/>
      <c r="AE74" s="14"/>
      <c r="AF74" s="4"/>
      <c r="AG74" s="4"/>
    </row>
    <row r="75" spans="2:33" s="8" customFormat="1" ht="30" customHeight="1" x14ac:dyDescent="0.15">
      <c r="C75" s="13"/>
      <c r="D75" s="1010" t="s">
        <v>804</v>
      </c>
      <c r="E75" s="1010"/>
      <c r="F75" s="1010"/>
      <c r="G75" s="1010"/>
      <c r="H75" s="1010"/>
      <c r="I75" s="1010"/>
      <c r="J75" s="1010"/>
      <c r="K75" s="1010"/>
      <c r="L75" s="1009" t="s">
        <v>805</v>
      </c>
      <c r="M75" s="1009"/>
      <c r="N75" s="1009"/>
      <c r="O75" s="1009"/>
      <c r="P75" s="1009"/>
      <c r="Q75" s="1009"/>
      <c r="R75" s="1009"/>
      <c r="S75" s="1009"/>
      <c r="T75" s="1009"/>
      <c r="U75" s="1009"/>
      <c r="V75" s="1009"/>
      <c r="W75" s="1009"/>
      <c r="X75" s="1009"/>
      <c r="Y75" s="1009"/>
      <c r="Z75" s="1009"/>
      <c r="AA75" s="1009"/>
      <c r="AB75" s="1009"/>
      <c r="AC75" s="1009"/>
      <c r="AD75" s="1009"/>
      <c r="AE75" s="14"/>
      <c r="AF75" s="4"/>
      <c r="AG75" s="4"/>
    </row>
    <row r="76" spans="2:33" s="8" customFormat="1" ht="30" customHeight="1" x14ac:dyDescent="0.15">
      <c r="C76" s="12"/>
      <c r="D76" s="1010"/>
      <c r="E76" s="1010"/>
      <c r="F76" s="1010"/>
      <c r="G76" s="1010"/>
      <c r="H76" s="1010"/>
      <c r="I76" s="1010"/>
      <c r="J76" s="1010"/>
      <c r="K76" s="1010"/>
      <c r="L76" s="1009"/>
      <c r="M76" s="1009"/>
      <c r="N76" s="1009"/>
      <c r="O76" s="1009"/>
      <c r="P76" s="1009"/>
      <c r="Q76" s="1009"/>
      <c r="R76" s="1009"/>
      <c r="S76" s="1009"/>
      <c r="T76" s="1009"/>
      <c r="U76" s="1009"/>
      <c r="V76" s="1009"/>
      <c r="W76" s="1009"/>
      <c r="X76" s="1009"/>
      <c r="Y76" s="1009"/>
      <c r="Z76" s="1009"/>
      <c r="AA76" s="1009"/>
      <c r="AB76" s="1009"/>
      <c r="AC76" s="1009"/>
      <c r="AD76" s="1009"/>
      <c r="AE76" s="14"/>
      <c r="AF76" s="4"/>
      <c r="AG76" s="4"/>
    </row>
    <row r="77" spans="2:33" s="8" customFormat="1" ht="30" customHeight="1" x14ac:dyDescent="0.15">
      <c r="C77" s="12"/>
      <c r="D77" s="1017" t="s">
        <v>806</v>
      </c>
      <c r="E77" s="1018"/>
      <c r="F77" s="1018"/>
      <c r="G77" s="1018"/>
      <c r="H77" s="1018"/>
      <c r="I77" s="1018"/>
      <c r="J77" s="1018"/>
      <c r="K77" s="1019"/>
      <c r="L77" s="1082" t="s">
        <v>807</v>
      </c>
      <c r="M77" s="1083"/>
      <c r="N77" s="1083"/>
      <c r="O77" s="1083"/>
      <c r="P77" s="1083"/>
      <c r="Q77" s="1083"/>
      <c r="R77" s="1083"/>
      <c r="S77" s="1083"/>
      <c r="T77" s="1083"/>
      <c r="U77" s="1083"/>
      <c r="V77" s="1083"/>
      <c r="W77" s="1083"/>
      <c r="X77" s="1083"/>
      <c r="Y77" s="1083"/>
      <c r="Z77" s="1083"/>
      <c r="AA77" s="1083"/>
      <c r="AB77" s="1083"/>
      <c r="AC77" s="1083"/>
      <c r="AD77" s="1084"/>
      <c r="AE77" s="14"/>
      <c r="AF77" s="4"/>
      <c r="AG77" s="4"/>
    </row>
    <row r="78" spans="2:33" s="8" customFormat="1" ht="30" customHeight="1" x14ac:dyDescent="0.15">
      <c r="C78" s="12"/>
      <c r="D78" s="1020"/>
      <c r="E78" s="1021"/>
      <c r="F78" s="1021"/>
      <c r="G78" s="1021"/>
      <c r="H78" s="1021"/>
      <c r="I78" s="1021"/>
      <c r="J78" s="1021"/>
      <c r="K78" s="1022"/>
      <c r="L78" s="1085"/>
      <c r="M78" s="1086"/>
      <c r="N78" s="1086"/>
      <c r="O78" s="1086"/>
      <c r="P78" s="1086"/>
      <c r="Q78" s="1086"/>
      <c r="R78" s="1086"/>
      <c r="S78" s="1086"/>
      <c r="T78" s="1086"/>
      <c r="U78" s="1086"/>
      <c r="V78" s="1086"/>
      <c r="W78" s="1086"/>
      <c r="X78" s="1086"/>
      <c r="Y78" s="1086"/>
      <c r="Z78" s="1086"/>
      <c r="AA78" s="1086"/>
      <c r="AB78" s="1086"/>
      <c r="AC78" s="1086"/>
      <c r="AD78" s="1087"/>
      <c r="AE78" s="14"/>
      <c r="AF78" s="4"/>
      <c r="AG78" s="4"/>
    </row>
    <row r="79" spans="2:33" s="8" customFormat="1" ht="30" customHeight="1" x14ac:dyDescent="0.15">
      <c r="C79" s="12"/>
      <c r="D79" s="1017" t="s">
        <v>808</v>
      </c>
      <c r="E79" s="1018"/>
      <c r="F79" s="1018"/>
      <c r="G79" s="1018"/>
      <c r="H79" s="1018"/>
      <c r="I79" s="1018"/>
      <c r="J79" s="1018"/>
      <c r="K79" s="1019"/>
      <c r="L79" s="1082" t="s">
        <v>1565</v>
      </c>
      <c r="M79" s="1083"/>
      <c r="N79" s="1083"/>
      <c r="O79" s="1083"/>
      <c r="P79" s="1083"/>
      <c r="Q79" s="1083"/>
      <c r="R79" s="1083"/>
      <c r="S79" s="1083"/>
      <c r="T79" s="1083"/>
      <c r="U79" s="1083"/>
      <c r="V79" s="1083"/>
      <c r="W79" s="1083"/>
      <c r="X79" s="1083"/>
      <c r="Y79" s="1083"/>
      <c r="Z79" s="1083"/>
      <c r="AA79" s="1083"/>
      <c r="AB79" s="1083"/>
      <c r="AC79" s="1083"/>
      <c r="AD79" s="1084"/>
      <c r="AE79" s="14"/>
      <c r="AF79" s="4"/>
      <c r="AG79" s="4"/>
    </row>
    <row r="80" spans="2:33" s="8" customFormat="1" ht="30" customHeight="1" x14ac:dyDescent="0.15">
      <c r="B80" s="4"/>
      <c r="C80" s="12"/>
      <c r="D80" s="1020"/>
      <c r="E80" s="1021"/>
      <c r="F80" s="1021"/>
      <c r="G80" s="1021"/>
      <c r="H80" s="1021"/>
      <c r="I80" s="1021"/>
      <c r="J80" s="1021"/>
      <c r="K80" s="1022"/>
      <c r="L80" s="1085"/>
      <c r="M80" s="1086"/>
      <c r="N80" s="1086"/>
      <c r="O80" s="1086"/>
      <c r="P80" s="1086"/>
      <c r="Q80" s="1086"/>
      <c r="R80" s="1086"/>
      <c r="S80" s="1086"/>
      <c r="T80" s="1086"/>
      <c r="U80" s="1086"/>
      <c r="V80" s="1086"/>
      <c r="W80" s="1086"/>
      <c r="X80" s="1086"/>
      <c r="Y80" s="1086"/>
      <c r="Z80" s="1086"/>
      <c r="AA80" s="1086"/>
      <c r="AB80" s="1086"/>
      <c r="AC80" s="1086"/>
      <c r="AD80" s="1087"/>
      <c r="AE80" s="14"/>
      <c r="AF80" s="4"/>
      <c r="AG80" s="4"/>
    </row>
    <row r="81" spans="2:33" s="8" customFormat="1" ht="30" customHeight="1" x14ac:dyDescent="0.15">
      <c r="B81" s="4"/>
      <c r="C81" s="12"/>
      <c r="D81" s="1017" t="s">
        <v>809</v>
      </c>
      <c r="E81" s="1018"/>
      <c r="F81" s="1018"/>
      <c r="G81" s="1018"/>
      <c r="H81" s="1018"/>
      <c r="I81" s="1018"/>
      <c r="J81" s="1018"/>
      <c r="K81" s="1019"/>
      <c r="L81" s="1082" t="s">
        <v>1566</v>
      </c>
      <c r="M81" s="1083"/>
      <c r="N81" s="1083"/>
      <c r="O81" s="1083"/>
      <c r="P81" s="1083"/>
      <c r="Q81" s="1083"/>
      <c r="R81" s="1083"/>
      <c r="S81" s="1083"/>
      <c r="T81" s="1083"/>
      <c r="U81" s="1083"/>
      <c r="V81" s="1083"/>
      <c r="W81" s="1083"/>
      <c r="X81" s="1083"/>
      <c r="Y81" s="1083"/>
      <c r="Z81" s="1083"/>
      <c r="AA81" s="1083"/>
      <c r="AB81" s="1083"/>
      <c r="AC81" s="1083"/>
      <c r="AD81" s="1084"/>
      <c r="AE81" s="14"/>
      <c r="AF81" s="4"/>
      <c r="AG81" s="4"/>
    </row>
    <row r="82" spans="2:33" s="8" customFormat="1" ht="30" customHeight="1" x14ac:dyDescent="0.15">
      <c r="C82" s="12"/>
      <c r="D82" s="1020"/>
      <c r="E82" s="1021"/>
      <c r="F82" s="1021"/>
      <c r="G82" s="1021"/>
      <c r="H82" s="1021"/>
      <c r="I82" s="1021"/>
      <c r="J82" s="1021"/>
      <c r="K82" s="1022"/>
      <c r="L82" s="1085"/>
      <c r="M82" s="1086"/>
      <c r="N82" s="1086"/>
      <c r="O82" s="1086"/>
      <c r="P82" s="1086"/>
      <c r="Q82" s="1086"/>
      <c r="R82" s="1086"/>
      <c r="S82" s="1086"/>
      <c r="T82" s="1086"/>
      <c r="U82" s="1086"/>
      <c r="V82" s="1086"/>
      <c r="W82" s="1086"/>
      <c r="X82" s="1086"/>
      <c r="Y82" s="1086"/>
      <c r="Z82" s="1086"/>
      <c r="AA82" s="1086"/>
      <c r="AB82" s="1086"/>
      <c r="AC82" s="1086"/>
      <c r="AD82" s="1087"/>
      <c r="AE82" s="14"/>
      <c r="AF82" s="4"/>
      <c r="AG82" s="4"/>
    </row>
    <row r="83" spans="2:33" s="8" customFormat="1" ht="30" customHeight="1" x14ac:dyDescent="0.15">
      <c r="C83" s="12"/>
      <c r="D83" s="1010" t="s">
        <v>810</v>
      </c>
      <c r="E83" s="1010"/>
      <c r="F83" s="1010"/>
      <c r="G83" s="1010"/>
      <c r="H83" s="1010"/>
      <c r="I83" s="1010"/>
      <c r="J83" s="1010"/>
      <c r="K83" s="1010"/>
      <c r="L83" s="1024" t="s">
        <v>1567</v>
      </c>
      <c r="M83" s="1024"/>
      <c r="N83" s="1024"/>
      <c r="O83" s="1024"/>
      <c r="P83" s="1024"/>
      <c r="Q83" s="1024"/>
      <c r="R83" s="1024"/>
      <c r="S83" s="1024"/>
      <c r="T83" s="1024"/>
      <c r="U83" s="1024"/>
      <c r="V83" s="1024"/>
      <c r="W83" s="1024"/>
      <c r="X83" s="1024"/>
      <c r="Y83" s="1024"/>
      <c r="Z83" s="1024"/>
      <c r="AA83" s="1024"/>
      <c r="AB83" s="1024"/>
      <c r="AC83" s="1024"/>
      <c r="AD83" s="1024"/>
      <c r="AE83" s="14"/>
      <c r="AF83" s="4"/>
      <c r="AG83" s="4"/>
    </row>
    <row r="84" spans="2:33" s="8" customFormat="1" ht="30" customHeight="1" x14ac:dyDescent="0.15">
      <c r="C84" s="12"/>
      <c r="D84" s="1010"/>
      <c r="E84" s="1010"/>
      <c r="F84" s="1010"/>
      <c r="G84" s="1010"/>
      <c r="H84" s="1010"/>
      <c r="I84" s="1010"/>
      <c r="J84" s="1010"/>
      <c r="K84" s="1010"/>
      <c r="L84" s="1024"/>
      <c r="M84" s="1024"/>
      <c r="N84" s="1024"/>
      <c r="O84" s="1024"/>
      <c r="P84" s="1024"/>
      <c r="Q84" s="1024"/>
      <c r="R84" s="1024"/>
      <c r="S84" s="1024"/>
      <c r="T84" s="1024"/>
      <c r="U84" s="1024"/>
      <c r="V84" s="1024"/>
      <c r="W84" s="1024"/>
      <c r="X84" s="1024"/>
      <c r="Y84" s="1024"/>
      <c r="Z84" s="1024"/>
      <c r="AA84" s="1024"/>
      <c r="AB84" s="1024"/>
      <c r="AC84" s="1024"/>
      <c r="AD84" s="1024"/>
      <c r="AE84" s="14"/>
      <c r="AF84" s="4"/>
      <c r="AG84" s="4"/>
    </row>
    <row r="85" spans="2:33" s="8" customFormat="1" ht="30" customHeight="1" x14ac:dyDescent="0.15">
      <c r="C85" s="12"/>
      <c r="D85" s="1017" t="s">
        <v>811</v>
      </c>
      <c r="E85" s="1018"/>
      <c r="F85" s="1018"/>
      <c r="G85" s="1018"/>
      <c r="H85" s="1018"/>
      <c r="I85" s="1018"/>
      <c r="J85" s="1018"/>
      <c r="K85" s="1019"/>
      <c r="L85" s="1082" t="s">
        <v>1568</v>
      </c>
      <c r="M85" s="1083"/>
      <c r="N85" s="1083"/>
      <c r="O85" s="1083"/>
      <c r="P85" s="1083"/>
      <c r="Q85" s="1083"/>
      <c r="R85" s="1083"/>
      <c r="S85" s="1083"/>
      <c r="T85" s="1083"/>
      <c r="U85" s="1083"/>
      <c r="V85" s="1083"/>
      <c r="W85" s="1083"/>
      <c r="X85" s="1083"/>
      <c r="Y85" s="1083"/>
      <c r="Z85" s="1083"/>
      <c r="AA85" s="1083"/>
      <c r="AB85" s="1083"/>
      <c r="AC85" s="1083"/>
      <c r="AD85" s="1084"/>
      <c r="AE85" s="14"/>
      <c r="AF85" s="4"/>
      <c r="AG85" s="4"/>
    </row>
    <row r="86" spans="2:33" s="8" customFormat="1" ht="30" customHeight="1" x14ac:dyDescent="0.15">
      <c r="C86" s="12"/>
      <c r="D86" s="1020"/>
      <c r="E86" s="1021"/>
      <c r="F86" s="1021"/>
      <c r="G86" s="1021"/>
      <c r="H86" s="1021"/>
      <c r="I86" s="1021"/>
      <c r="J86" s="1021"/>
      <c r="K86" s="1022"/>
      <c r="L86" s="1085"/>
      <c r="M86" s="1086"/>
      <c r="N86" s="1086"/>
      <c r="O86" s="1086"/>
      <c r="P86" s="1086"/>
      <c r="Q86" s="1086"/>
      <c r="R86" s="1086"/>
      <c r="S86" s="1086"/>
      <c r="T86" s="1086"/>
      <c r="U86" s="1086"/>
      <c r="V86" s="1086"/>
      <c r="W86" s="1086"/>
      <c r="X86" s="1086"/>
      <c r="Y86" s="1086"/>
      <c r="Z86" s="1086"/>
      <c r="AA86" s="1086"/>
      <c r="AB86" s="1086"/>
      <c r="AC86" s="1086"/>
      <c r="AD86" s="1087"/>
      <c r="AE86" s="14"/>
      <c r="AF86" s="4"/>
      <c r="AG86" s="4"/>
    </row>
    <row r="87" spans="2:33" s="8" customFormat="1" ht="30" customHeight="1" x14ac:dyDescent="0.15">
      <c r="C87" s="12"/>
      <c r="D87" s="1017" t="s">
        <v>812</v>
      </c>
      <c r="E87" s="1018"/>
      <c r="F87" s="1018"/>
      <c r="G87" s="1018"/>
      <c r="H87" s="1018"/>
      <c r="I87" s="1018"/>
      <c r="J87" s="1018"/>
      <c r="K87" s="1019"/>
      <c r="L87" s="1082" t="s">
        <v>813</v>
      </c>
      <c r="M87" s="1083"/>
      <c r="N87" s="1083"/>
      <c r="O87" s="1083"/>
      <c r="P87" s="1083"/>
      <c r="Q87" s="1083"/>
      <c r="R87" s="1083"/>
      <c r="S87" s="1083"/>
      <c r="T87" s="1083"/>
      <c r="U87" s="1083"/>
      <c r="V87" s="1083"/>
      <c r="W87" s="1083"/>
      <c r="X87" s="1083"/>
      <c r="Y87" s="1083"/>
      <c r="Z87" s="1083"/>
      <c r="AA87" s="1083"/>
      <c r="AB87" s="1083"/>
      <c r="AC87" s="1083"/>
      <c r="AD87" s="1084"/>
      <c r="AE87" s="14"/>
      <c r="AF87" s="4"/>
      <c r="AG87" s="4"/>
    </row>
    <row r="88" spans="2:33" s="8" customFormat="1" ht="30" customHeight="1" x14ac:dyDescent="0.15">
      <c r="C88" s="12"/>
      <c r="D88" s="1020"/>
      <c r="E88" s="1021"/>
      <c r="F88" s="1021"/>
      <c r="G88" s="1021"/>
      <c r="H88" s="1021"/>
      <c r="I88" s="1021"/>
      <c r="J88" s="1021"/>
      <c r="K88" s="1022"/>
      <c r="L88" s="1085"/>
      <c r="M88" s="1086"/>
      <c r="N88" s="1086"/>
      <c r="O88" s="1086"/>
      <c r="P88" s="1086"/>
      <c r="Q88" s="1086"/>
      <c r="R88" s="1086"/>
      <c r="S88" s="1086"/>
      <c r="T88" s="1086"/>
      <c r="U88" s="1086"/>
      <c r="V88" s="1086"/>
      <c r="W88" s="1086"/>
      <c r="X88" s="1086"/>
      <c r="Y88" s="1086"/>
      <c r="Z88" s="1086"/>
      <c r="AA88" s="1086"/>
      <c r="AB88" s="1086"/>
      <c r="AC88" s="1086"/>
      <c r="AD88" s="1087"/>
      <c r="AE88" s="14"/>
      <c r="AF88" s="4"/>
      <c r="AG88" s="4"/>
    </row>
    <row r="89" spans="2:33" s="8" customFormat="1" ht="30" customHeight="1" x14ac:dyDescent="0.15">
      <c r="C89" s="13"/>
      <c r="D89" s="1010" t="s">
        <v>43</v>
      </c>
      <c r="E89" s="1010"/>
      <c r="F89" s="1010"/>
      <c r="G89" s="1010"/>
      <c r="H89" s="1010"/>
      <c r="I89" s="1010"/>
      <c r="J89" s="1010"/>
      <c r="K89" s="1010"/>
      <c r="L89" s="1024" t="s">
        <v>1569</v>
      </c>
      <c r="M89" s="1024"/>
      <c r="N89" s="1024"/>
      <c r="O89" s="1024"/>
      <c r="P89" s="1024"/>
      <c r="Q89" s="1024"/>
      <c r="R89" s="1024"/>
      <c r="S89" s="1024"/>
      <c r="T89" s="1024"/>
      <c r="U89" s="1024"/>
      <c r="V89" s="1024"/>
      <c r="W89" s="1024"/>
      <c r="X89" s="1024"/>
      <c r="Y89" s="1024"/>
      <c r="Z89" s="1024"/>
      <c r="AA89" s="1024"/>
      <c r="AB89" s="1024"/>
      <c r="AC89" s="1024"/>
      <c r="AD89" s="1024"/>
      <c r="AE89" s="14"/>
      <c r="AF89" s="4"/>
      <c r="AG89" s="4"/>
    </row>
    <row r="90" spans="2:33" s="8" customFormat="1" ht="30" customHeight="1" x14ac:dyDescent="0.15">
      <c r="C90" s="13"/>
      <c r="D90" s="1017" t="s">
        <v>814</v>
      </c>
      <c r="E90" s="1018"/>
      <c r="F90" s="1018"/>
      <c r="G90" s="1018"/>
      <c r="H90" s="1018"/>
      <c r="I90" s="1018"/>
      <c r="J90" s="1018"/>
      <c r="K90" s="1019"/>
      <c r="L90" s="1082" t="s">
        <v>904</v>
      </c>
      <c r="M90" s="1083"/>
      <c r="N90" s="1083"/>
      <c r="O90" s="1083"/>
      <c r="P90" s="1083"/>
      <c r="Q90" s="1083"/>
      <c r="R90" s="1083"/>
      <c r="S90" s="1083"/>
      <c r="T90" s="1083"/>
      <c r="U90" s="1083"/>
      <c r="V90" s="1083"/>
      <c r="W90" s="1083"/>
      <c r="X90" s="1083"/>
      <c r="Y90" s="1083"/>
      <c r="Z90" s="1083"/>
      <c r="AA90" s="1083"/>
      <c r="AB90" s="1083"/>
      <c r="AC90" s="1083"/>
      <c r="AD90" s="1084"/>
      <c r="AE90" s="14"/>
      <c r="AF90" s="4"/>
      <c r="AG90" s="4"/>
    </row>
    <row r="91" spans="2:33" s="8" customFormat="1" ht="30" customHeight="1" x14ac:dyDescent="0.15">
      <c r="C91" s="12"/>
      <c r="D91" s="1088"/>
      <c r="E91" s="1089"/>
      <c r="F91" s="1089"/>
      <c r="G91" s="1089"/>
      <c r="H91" s="1089"/>
      <c r="I91" s="1089"/>
      <c r="J91" s="1089"/>
      <c r="K91" s="1090"/>
      <c r="L91" s="1091"/>
      <c r="M91" s="1092"/>
      <c r="N91" s="1092"/>
      <c r="O91" s="1092"/>
      <c r="P91" s="1092"/>
      <c r="Q91" s="1092"/>
      <c r="R91" s="1092"/>
      <c r="S91" s="1092"/>
      <c r="T91" s="1092"/>
      <c r="U91" s="1092"/>
      <c r="V91" s="1092"/>
      <c r="W91" s="1092"/>
      <c r="X91" s="1092"/>
      <c r="Y91" s="1092"/>
      <c r="Z91" s="1092"/>
      <c r="AA91" s="1092"/>
      <c r="AB91" s="1092"/>
      <c r="AC91" s="1092"/>
      <c r="AD91" s="1093"/>
      <c r="AE91" s="14"/>
      <c r="AF91" s="4"/>
      <c r="AG91" s="4"/>
    </row>
    <row r="92" spans="2:33" s="8" customFormat="1" ht="30" customHeight="1" x14ac:dyDescent="0.15">
      <c r="C92" s="12"/>
      <c r="D92" s="1020"/>
      <c r="E92" s="1021"/>
      <c r="F92" s="1021"/>
      <c r="G92" s="1021"/>
      <c r="H92" s="1021"/>
      <c r="I92" s="1021"/>
      <c r="J92" s="1021"/>
      <c r="K92" s="1022"/>
      <c r="L92" s="1085"/>
      <c r="M92" s="1086"/>
      <c r="N92" s="1086"/>
      <c r="O92" s="1086"/>
      <c r="P92" s="1086"/>
      <c r="Q92" s="1086"/>
      <c r="R92" s="1086"/>
      <c r="S92" s="1086"/>
      <c r="T92" s="1086"/>
      <c r="U92" s="1086"/>
      <c r="V92" s="1086"/>
      <c r="W92" s="1086"/>
      <c r="X92" s="1086"/>
      <c r="Y92" s="1086"/>
      <c r="Z92" s="1086"/>
      <c r="AA92" s="1086"/>
      <c r="AB92" s="1086"/>
      <c r="AC92" s="1086"/>
      <c r="AD92" s="1087"/>
      <c r="AE92" s="19"/>
      <c r="AF92" s="4"/>
      <c r="AG92" s="4"/>
    </row>
    <row r="93" spans="2:33" s="8" customFormat="1" ht="30" customHeight="1" x14ac:dyDescent="0.15">
      <c r="C93" s="13"/>
      <c r="D93" s="1010" t="s">
        <v>815</v>
      </c>
      <c r="E93" s="1010"/>
      <c r="F93" s="1010"/>
      <c r="G93" s="1010"/>
      <c r="H93" s="1010"/>
      <c r="I93" s="1010"/>
      <c r="J93" s="1010"/>
      <c r="K93" s="1010"/>
      <c r="L93" s="1024" t="s">
        <v>2636</v>
      </c>
      <c r="M93" s="1024"/>
      <c r="N93" s="1024"/>
      <c r="O93" s="1024"/>
      <c r="P93" s="1024"/>
      <c r="Q93" s="1024"/>
      <c r="R93" s="1024"/>
      <c r="S93" s="1024"/>
      <c r="T93" s="1024"/>
      <c r="U93" s="1024"/>
      <c r="V93" s="1024"/>
      <c r="W93" s="1024"/>
      <c r="X93" s="1024"/>
      <c r="Y93" s="1024"/>
      <c r="Z93" s="1024"/>
      <c r="AA93" s="1024"/>
      <c r="AB93" s="1024"/>
      <c r="AC93" s="1024"/>
      <c r="AD93" s="1024"/>
      <c r="AE93" s="14"/>
      <c r="AF93" s="4"/>
      <c r="AG93" s="4"/>
    </row>
    <row r="94" spans="2:33" s="8" customFormat="1" ht="30" customHeight="1" x14ac:dyDescent="0.15">
      <c r="C94" s="13"/>
      <c r="D94" s="1010"/>
      <c r="E94" s="1010"/>
      <c r="F94" s="1010"/>
      <c r="G94" s="1010"/>
      <c r="H94" s="1010"/>
      <c r="I94" s="1010"/>
      <c r="J94" s="1010"/>
      <c r="K94" s="1010"/>
      <c r="L94" s="1024"/>
      <c r="M94" s="1024"/>
      <c r="N94" s="1024"/>
      <c r="O94" s="1024"/>
      <c r="P94" s="1024"/>
      <c r="Q94" s="1024"/>
      <c r="R94" s="1024"/>
      <c r="S94" s="1024"/>
      <c r="T94" s="1024"/>
      <c r="U94" s="1024"/>
      <c r="V94" s="1024"/>
      <c r="W94" s="1024"/>
      <c r="X94" s="1024"/>
      <c r="Y94" s="1024"/>
      <c r="Z94" s="1024"/>
      <c r="AA94" s="1024"/>
      <c r="AB94" s="1024"/>
      <c r="AC94" s="1024"/>
      <c r="AD94" s="1024"/>
      <c r="AE94" s="14"/>
      <c r="AF94" s="4"/>
      <c r="AG94" s="4"/>
    </row>
    <row r="95" spans="2:33" s="8" customFormat="1" ht="30" customHeight="1" x14ac:dyDescent="0.15">
      <c r="C95" s="13"/>
      <c r="D95" s="1010"/>
      <c r="E95" s="1010"/>
      <c r="F95" s="1010"/>
      <c r="G95" s="1010"/>
      <c r="H95" s="1010"/>
      <c r="I95" s="1010"/>
      <c r="J95" s="1010"/>
      <c r="K95" s="1010"/>
      <c r="L95" s="1024"/>
      <c r="M95" s="1024"/>
      <c r="N95" s="1024"/>
      <c r="O95" s="1024"/>
      <c r="P95" s="1024"/>
      <c r="Q95" s="1024"/>
      <c r="R95" s="1024"/>
      <c r="S95" s="1024"/>
      <c r="T95" s="1024"/>
      <c r="U95" s="1024"/>
      <c r="V95" s="1024"/>
      <c r="W95" s="1024"/>
      <c r="X95" s="1024"/>
      <c r="Y95" s="1024"/>
      <c r="Z95" s="1024"/>
      <c r="AA95" s="1024"/>
      <c r="AB95" s="1024"/>
      <c r="AC95" s="1024"/>
      <c r="AD95" s="1024"/>
      <c r="AE95" s="14"/>
      <c r="AF95" s="4"/>
      <c r="AG95" s="4"/>
    </row>
    <row r="96" spans="2:33" s="8" customFormat="1" ht="30" customHeight="1" x14ac:dyDescent="0.15">
      <c r="C96" s="12"/>
      <c r="D96" s="1010" t="s">
        <v>816</v>
      </c>
      <c r="E96" s="1010"/>
      <c r="F96" s="1010"/>
      <c r="G96" s="1010"/>
      <c r="H96" s="1010"/>
      <c r="I96" s="1010"/>
      <c r="J96" s="1010"/>
      <c r="K96" s="1010"/>
      <c r="L96" s="1024" t="s">
        <v>2637</v>
      </c>
      <c r="M96" s="1024"/>
      <c r="N96" s="1024"/>
      <c r="O96" s="1024"/>
      <c r="P96" s="1024"/>
      <c r="Q96" s="1024"/>
      <c r="R96" s="1024"/>
      <c r="S96" s="1024"/>
      <c r="T96" s="1024"/>
      <c r="U96" s="1024"/>
      <c r="V96" s="1024"/>
      <c r="W96" s="1024"/>
      <c r="X96" s="1024"/>
      <c r="Y96" s="1024"/>
      <c r="Z96" s="1024"/>
      <c r="AA96" s="1024"/>
      <c r="AB96" s="1024"/>
      <c r="AC96" s="1024"/>
      <c r="AD96" s="1024"/>
      <c r="AE96" s="14"/>
      <c r="AF96" s="4"/>
      <c r="AG96" s="4"/>
    </row>
    <row r="97" spans="3:33" s="8" customFormat="1" ht="30" customHeight="1" x14ac:dyDescent="0.15">
      <c r="C97" s="12"/>
      <c r="D97" s="1010"/>
      <c r="E97" s="1010"/>
      <c r="F97" s="1010"/>
      <c r="G97" s="1010"/>
      <c r="H97" s="1010"/>
      <c r="I97" s="1010"/>
      <c r="J97" s="1010"/>
      <c r="K97" s="1010"/>
      <c r="L97" s="1024"/>
      <c r="M97" s="1024"/>
      <c r="N97" s="1024"/>
      <c r="O97" s="1024"/>
      <c r="P97" s="1024"/>
      <c r="Q97" s="1024"/>
      <c r="R97" s="1024"/>
      <c r="S97" s="1024"/>
      <c r="T97" s="1024"/>
      <c r="U97" s="1024"/>
      <c r="V97" s="1024"/>
      <c r="W97" s="1024"/>
      <c r="X97" s="1024"/>
      <c r="Y97" s="1024"/>
      <c r="Z97" s="1024"/>
      <c r="AA97" s="1024"/>
      <c r="AB97" s="1024"/>
      <c r="AC97" s="1024"/>
      <c r="AD97" s="1024"/>
      <c r="AE97" s="14"/>
      <c r="AF97" s="4"/>
      <c r="AG97" s="4"/>
    </row>
    <row r="98" spans="3:33" s="8" customFormat="1" ht="30" customHeight="1" x14ac:dyDescent="0.15">
      <c r="C98" s="15"/>
      <c r="D98" s="18"/>
      <c r="E98" s="18"/>
      <c r="F98" s="18"/>
      <c r="G98" s="18"/>
      <c r="H98" s="18"/>
      <c r="I98" s="18"/>
      <c r="J98" s="18"/>
      <c r="K98" s="18"/>
      <c r="L98" s="18"/>
      <c r="M98" s="18"/>
      <c r="N98" s="18"/>
      <c r="O98" s="18"/>
      <c r="P98" s="18"/>
      <c r="Q98" s="18"/>
      <c r="R98" s="18"/>
      <c r="S98" s="18"/>
      <c r="T98" s="18"/>
      <c r="U98" s="18"/>
      <c r="V98" s="18"/>
      <c r="W98" s="18"/>
      <c r="X98" s="18"/>
      <c r="Y98" s="18"/>
      <c r="Z98" s="18"/>
      <c r="AA98" s="18"/>
      <c r="AB98" s="18"/>
      <c r="AC98" s="18"/>
      <c r="AD98" s="18"/>
      <c r="AE98" s="4"/>
      <c r="AF98" s="4"/>
      <c r="AG98" s="4"/>
    </row>
    <row r="99" spans="3:33" s="8" customFormat="1" ht="30" customHeight="1" x14ac:dyDescent="0.15">
      <c r="C99" s="15"/>
      <c r="D99" s="1064" t="s">
        <v>1563</v>
      </c>
      <c r="E99" s="1064"/>
      <c r="F99" s="1064"/>
      <c r="G99" s="1064"/>
      <c r="H99" s="1064"/>
      <c r="I99" s="1064"/>
      <c r="J99" s="1064"/>
      <c r="K99" s="1064"/>
      <c r="L99" s="1064"/>
      <c r="M99" s="1064"/>
      <c r="N99" s="1064"/>
      <c r="O99" s="1064"/>
      <c r="P99" s="1064"/>
      <c r="Q99" s="1064"/>
      <c r="R99" s="1064"/>
      <c r="S99" s="1064"/>
      <c r="T99" s="1064"/>
      <c r="U99" s="1064"/>
      <c r="V99" s="1064"/>
      <c r="W99" s="1064"/>
      <c r="X99" s="1064"/>
      <c r="Y99" s="1064"/>
      <c r="Z99" s="1064"/>
      <c r="AA99" s="1064"/>
      <c r="AB99" s="1064"/>
      <c r="AC99" s="1064"/>
      <c r="AD99" s="1064"/>
      <c r="AE99" s="4"/>
      <c r="AF99" s="4"/>
      <c r="AG99" s="4"/>
    </row>
    <row r="100" spans="3:33" s="8" customFormat="1" ht="30" customHeight="1" x14ac:dyDescent="0.15">
      <c r="C100" s="15"/>
      <c r="D100" s="1064"/>
      <c r="E100" s="1064"/>
      <c r="F100" s="1064"/>
      <c r="G100" s="1064"/>
      <c r="H100" s="1064"/>
      <c r="I100" s="1064"/>
      <c r="J100" s="1064"/>
      <c r="K100" s="1064"/>
      <c r="L100" s="1064"/>
      <c r="M100" s="1064"/>
      <c r="N100" s="1064"/>
      <c r="O100" s="1064"/>
      <c r="P100" s="1064"/>
      <c r="Q100" s="1064"/>
      <c r="R100" s="1064"/>
      <c r="S100" s="1064"/>
      <c r="T100" s="1064"/>
      <c r="U100" s="1064"/>
      <c r="V100" s="1064"/>
      <c r="W100" s="1064"/>
      <c r="X100" s="1064"/>
      <c r="Y100" s="1064"/>
      <c r="Z100" s="1064"/>
      <c r="AA100" s="1064"/>
      <c r="AB100" s="1064"/>
      <c r="AC100" s="1064"/>
      <c r="AD100" s="1064"/>
      <c r="AE100" s="4"/>
      <c r="AF100" s="4"/>
      <c r="AG100" s="4"/>
    </row>
    <row r="101" spans="3:33" s="8" customFormat="1" ht="30" customHeight="1" x14ac:dyDescent="0.15">
      <c r="C101" s="15"/>
      <c r="D101" s="1064" t="s">
        <v>974</v>
      </c>
      <c r="E101" s="1064"/>
      <c r="F101" s="1064"/>
      <c r="G101" s="1064"/>
      <c r="H101" s="1064"/>
      <c r="I101" s="1064"/>
      <c r="J101" s="1064"/>
      <c r="K101" s="1064"/>
      <c r="L101" s="1064"/>
      <c r="M101" s="1064"/>
      <c r="N101" s="1064"/>
      <c r="O101" s="1064"/>
      <c r="P101" s="1064"/>
      <c r="Q101" s="1064"/>
      <c r="R101" s="1064"/>
      <c r="S101" s="1064"/>
      <c r="T101" s="1064"/>
      <c r="U101" s="1064"/>
      <c r="V101" s="1064"/>
      <c r="W101" s="1064"/>
      <c r="X101" s="1064"/>
      <c r="Y101" s="1064"/>
      <c r="Z101" s="1064"/>
      <c r="AA101" s="1064"/>
      <c r="AB101" s="1064"/>
      <c r="AC101" s="1064"/>
      <c r="AD101" s="1064"/>
      <c r="AE101" s="4"/>
      <c r="AF101" s="4"/>
      <c r="AG101" s="4"/>
    </row>
    <row r="102" spans="3:33" s="8" customFormat="1" ht="30" customHeight="1" x14ac:dyDescent="0.15">
      <c r="C102" s="15"/>
      <c r="D102" s="1064"/>
      <c r="E102" s="1064"/>
      <c r="F102" s="1064"/>
      <c r="G102" s="1064"/>
      <c r="H102" s="1064"/>
      <c r="I102" s="1064"/>
      <c r="J102" s="1064"/>
      <c r="K102" s="1064"/>
      <c r="L102" s="1064"/>
      <c r="M102" s="1064"/>
      <c r="N102" s="1064"/>
      <c r="O102" s="1064"/>
      <c r="P102" s="1064"/>
      <c r="Q102" s="1064"/>
      <c r="R102" s="1064"/>
      <c r="S102" s="1064"/>
      <c r="T102" s="1064"/>
      <c r="U102" s="1064"/>
      <c r="V102" s="1064"/>
      <c r="W102" s="1064"/>
      <c r="X102" s="1064"/>
      <c r="Y102" s="1064"/>
      <c r="Z102" s="1064"/>
      <c r="AA102" s="1064"/>
      <c r="AB102" s="1064"/>
      <c r="AC102" s="1064"/>
      <c r="AD102" s="1064"/>
      <c r="AE102" s="4"/>
      <c r="AF102" s="4"/>
      <c r="AG102" s="4"/>
    </row>
    <row r="103" spans="3:33" s="8" customFormat="1" ht="30" customHeight="1" x14ac:dyDescent="0.15">
      <c r="C103" s="15"/>
      <c r="D103" s="18"/>
      <c r="E103" s="15"/>
      <c r="F103" s="15"/>
      <c r="G103" s="15"/>
      <c r="H103" s="15"/>
      <c r="I103" s="15"/>
      <c r="J103" s="15"/>
      <c r="K103" s="15"/>
      <c r="L103" s="52"/>
      <c r="M103" s="52"/>
      <c r="N103" s="52"/>
      <c r="O103" s="52"/>
      <c r="P103" s="52"/>
      <c r="Q103" s="52"/>
      <c r="R103" s="52"/>
      <c r="S103" s="52"/>
      <c r="T103" s="52"/>
      <c r="U103" s="52"/>
      <c r="V103" s="52"/>
      <c r="W103" s="52"/>
      <c r="X103" s="52"/>
      <c r="Y103" s="52"/>
      <c r="Z103" s="52"/>
      <c r="AA103" s="52"/>
      <c r="AB103" s="52"/>
      <c r="AC103" s="52"/>
      <c r="AD103" s="52"/>
      <c r="AE103" s="4"/>
      <c r="AF103" s="4"/>
      <c r="AG103" s="4"/>
    </row>
  </sheetData>
  <mergeCells count="87">
    <mergeCell ref="S11:S12"/>
    <mergeCell ref="AD11:AD12"/>
    <mergeCell ref="J11:R12"/>
    <mergeCell ref="T11:AC12"/>
    <mergeCell ref="S7:S8"/>
    <mergeCell ref="T7:AC8"/>
    <mergeCell ref="AD7:AD8"/>
    <mergeCell ref="J9:R10"/>
    <mergeCell ref="T9:AC10"/>
    <mergeCell ref="S9:S10"/>
    <mergeCell ref="AD9:AD10"/>
    <mergeCell ref="D99:AD100"/>
    <mergeCell ref="D101:AD102"/>
    <mergeCell ref="L83:AD84"/>
    <mergeCell ref="L89:AD89"/>
    <mergeCell ref="D73:K74"/>
    <mergeCell ref="L93:AD95"/>
    <mergeCell ref="L96:AD97"/>
    <mergeCell ref="D93:K95"/>
    <mergeCell ref="D96:K97"/>
    <mergeCell ref="D85:K86"/>
    <mergeCell ref="L85:AD86"/>
    <mergeCell ref="D87:K88"/>
    <mergeCell ref="L87:AD88"/>
    <mergeCell ref="D90:K92"/>
    <mergeCell ref="L90:AD92"/>
    <mergeCell ref="D83:K84"/>
    <mergeCell ref="D89:K89"/>
    <mergeCell ref="F49:AD50"/>
    <mergeCell ref="F51:AD51"/>
    <mergeCell ref="F52:AD52"/>
    <mergeCell ref="F53:AD54"/>
    <mergeCell ref="D63:K64"/>
    <mergeCell ref="L63:AD64"/>
    <mergeCell ref="D71:K72"/>
    <mergeCell ref="L71:AD72"/>
    <mergeCell ref="D77:K78"/>
    <mergeCell ref="L77:AD78"/>
    <mergeCell ref="D79:K80"/>
    <mergeCell ref="L79:AD80"/>
    <mergeCell ref="D81:K82"/>
    <mergeCell ref="L81:AD82"/>
    <mergeCell ref="F55:AD55"/>
    <mergeCell ref="K19:M21"/>
    <mergeCell ref="R34:T36"/>
    <mergeCell ref="O19:AD21"/>
    <mergeCell ref="J16:AD18"/>
    <mergeCell ref="J22:Q24"/>
    <mergeCell ref="U34:AD36"/>
    <mergeCell ref="D38:AD38"/>
    <mergeCell ref="D22:I24"/>
    <mergeCell ref="D28:I30"/>
    <mergeCell ref="D34:I36"/>
    <mergeCell ref="U22:AD24"/>
    <mergeCell ref="R22:T24"/>
    <mergeCell ref="J28:AD30"/>
    <mergeCell ref="D25:I27"/>
    <mergeCell ref="J25:AD27"/>
    <mergeCell ref="D31:I33"/>
    <mergeCell ref="J31:AD33"/>
    <mergeCell ref="J34:Q36"/>
    <mergeCell ref="P1:AD2"/>
    <mergeCell ref="A4:AG4"/>
    <mergeCell ref="J19:J21"/>
    <mergeCell ref="J5:R6"/>
    <mergeCell ref="T5:AC6"/>
    <mergeCell ref="D5:I12"/>
    <mergeCell ref="S5:S6"/>
    <mergeCell ref="AD5:AD6"/>
    <mergeCell ref="K1:L2"/>
    <mergeCell ref="H1:J2"/>
    <mergeCell ref="M1:N2"/>
    <mergeCell ref="J7:R8"/>
    <mergeCell ref="D16:I18"/>
    <mergeCell ref="D19:I21"/>
    <mergeCell ref="D13:I15"/>
    <mergeCell ref="J13:AD15"/>
    <mergeCell ref="L75:AD76"/>
    <mergeCell ref="D75:K76"/>
    <mergeCell ref="L69:AD70"/>
    <mergeCell ref="D69:K70"/>
    <mergeCell ref="E42:AD47"/>
    <mergeCell ref="L65:AD66"/>
    <mergeCell ref="D65:K66"/>
    <mergeCell ref="L67:AD68"/>
    <mergeCell ref="D67:K68"/>
    <mergeCell ref="L73:AD74"/>
  </mergeCells>
  <phoneticPr fontId="1"/>
  <dataValidations count="1">
    <dataValidation type="list" allowBlank="1" showInputMessage="1" showErrorMessage="1" sqref="AD9 S5:S7 AD5:AD7 S9 AD11 S11" xr:uid="{00000000-0002-0000-0000-000000000000}">
      <formula1>"✓,-"</formula1>
    </dataValidation>
  </dataValidations>
  <pageMargins left="0.55118110236220474" right="0.39370078740157483" top="0.74803149606299213" bottom="0.47244094488188981" header="0.31496062992125984" footer="0.27559055118110237"/>
  <pageSetup paperSize="9" scale="58" orientation="portrait" r:id="rId1"/>
  <headerFooter differentFirst="1"/>
  <ignoredErrors>
    <ignoredError sqref="E49 E51:E53 E55"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K2878"/>
  <sheetViews>
    <sheetView view="pageBreakPreview" zoomScaleNormal="100" zoomScaleSheetLayoutView="100" zoomScalePageLayoutView="90" workbookViewId="0">
      <selection activeCell="E4" sqref="E4:Q7"/>
    </sheetView>
  </sheetViews>
  <sheetFormatPr defaultRowHeight="13.5" x14ac:dyDescent="0.15"/>
  <cols>
    <col min="1" max="1" width="5" style="253" customWidth="1"/>
    <col min="2" max="4" width="5" style="28" customWidth="1"/>
    <col min="5" max="5" width="5" style="523" customWidth="1"/>
    <col min="6" max="20" width="5" style="28" customWidth="1"/>
    <col min="21" max="24" width="5" style="98" customWidth="1"/>
    <col min="25" max="25" width="5" style="28" customWidth="1"/>
    <col min="26" max="16384" width="9" style="28"/>
  </cols>
  <sheetData>
    <row r="1" spans="1:24" s="26" customFormat="1" ht="18" customHeight="1" x14ac:dyDescent="0.15">
      <c r="A1" s="1604" t="s">
        <v>0</v>
      </c>
      <c r="B1" s="1605"/>
      <c r="C1" s="1605"/>
      <c r="D1" s="1606"/>
      <c r="E1" s="1604" t="s">
        <v>45</v>
      </c>
      <c r="F1" s="1605"/>
      <c r="G1" s="1605"/>
      <c r="H1" s="1605"/>
      <c r="I1" s="1605"/>
      <c r="J1" s="1605"/>
      <c r="K1" s="1605"/>
      <c r="L1" s="1605"/>
      <c r="M1" s="1605"/>
      <c r="N1" s="1605"/>
      <c r="O1" s="1605"/>
      <c r="P1" s="1605"/>
      <c r="Q1" s="1606"/>
      <c r="R1" s="1604" t="s">
        <v>1</v>
      </c>
      <c r="S1" s="1605"/>
      <c r="T1" s="1605"/>
      <c r="U1" s="1610" t="s">
        <v>44</v>
      </c>
      <c r="V1" s="1611"/>
      <c r="W1" s="1611"/>
      <c r="X1" s="1612"/>
    </row>
    <row r="2" spans="1:24" s="26" customFormat="1" ht="18" customHeight="1" x14ac:dyDescent="0.15">
      <c r="A2" s="1607"/>
      <c r="B2" s="1608"/>
      <c r="C2" s="1608"/>
      <c r="D2" s="1609"/>
      <c r="E2" s="1607"/>
      <c r="F2" s="1608"/>
      <c r="G2" s="1608"/>
      <c r="H2" s="1608"/>
      <c r="I2" s="1608"/>
      <c r="J2" s="1608"/>
      <c r="K2" s="1608"/>
      <c r="L2" s="1608"/>
      <c r="M2" s="1608"/>
      <c r="N2" s="1608"/>
      <c r="O2" s="1608"/>
      <c r="P2" s="1608"/>
      <c r="Q2" s="1609"/>
      <c r="R2" s="1607"/>
      <c r="S2" s="1608"/>
      <c r="T2" s="1608"/>
      <c r="U2" s="1613"/>
      <c r="V2" s="1614"/>
      <c r="W2" s="1614"/>
      <c r="X2" s="1615"/>
    </row>
    <row r="3" spans="1:24" s="27" customFormat="1" ht="18" customHeight="1" x14ac:dyDescent="0.15">
      <c r="A3" s="1439" t="s">
        <v>90</v>
      </c>
      <c r="B3" s="1440"/>
      <c r="C3" s="1440"/>
      <c r="D3" s="1440"/>
      <c r="E3" s="1440"/>
      <c r="F3" s="1440"/>
      <c r="G3" s="1440"/>
      <c r="H3" s="1440"/>
      <c r="I3" s="1440"/>
      <c r="J3" s="1440"/>
      <c r="K3" s="1440"/>
      <c r="L3" s="1440"/>
      <c r="M3" s="1440"/>
      <c r="N3" s="1440"/>
      <c r="O3" s="1440"/>
      <c r="P3" s="1440"/>
      <c r="Q3" s="1440"/>
      <c r="R3" s="1440"/>
      <c r="S3" s="1440"/>
      <c r="T3" s="1440"/>
      <c r="U3" s="1440"/>
      <c r="V3" s="1440"/>
      <c r="W3" s="1440"/>
      <c r="X3" s="1441"/>
    </row>
    <row r="4" spans="1:24" s="26" customFormat="1" ht="18" customHeight="1" x14ac:dyDescent="0.15">
      <c r="A4" s="303">
        <v>1</v>
      </c>
      <c r="B4" s="1229" t="s">
        <v>368</v>
      </c>
      <c r="C4" s="1229"/>
      <c r="D4" s="1230"/>
      <c r="E4" s="1147" t="s">
        <v>1687</v>
      </c>
      <c r="F4" s="1148"/>
      <c r="G4" s="1148"/>
      <c r="H4" s="1148"/>
      <c r="I4" s="1148"/>
      <c r="J4" s="1148"/>
      <c r="K4" s="1148"/>
      <c r="L4" s="1148"/>
      <c r="M4" s="1148"/>
      <c r="N4" s="1148"/>
      <c r="O4" s="1148"/>
      <c r="P4" s="1148"/>
      <c r="Q4" s="1149"/>
      <c r="R4" s="1198" t="s">
        <v>28</v>
      </c>
      <c r="S4" s="1193"/>
      <c r="T4" s="1193"/>
      <c r="U4" s="1150" t="s">
        <v>857</v>
      </c>
      <c r="V4" s="1151"/>
      <c r="W4" s="1151"/>
      <c r="X4" s="1152"/>
    </row>
    <row r="5" spans="1:24" s="26" customFormat="1" ht="18" customHeight="1" x14ac:dyDescent="0.15">
      <c r="A5" s="303"/>
      <c r="B5" s="1162"/>
      <c r="C5" s="1162"/>
      <c r="D5" s="1163"/>
      <c r="E5" s="1150"/>
      <c r="F5" s="1151"/>
      <c r="G5" s="1151"/>
      <c r="H5" s="1151"/>
      <c r="I5" s="1151"/>
      <c r="J5" s="1151"/>
      <c r="K5" s="1151"/>
      <c r="L5" s="1151"/>
      <c r="M5" s="1151"/>
      <c r="N5" s="1151"/>
      <c r="O5" s="1151"/>
      <c r="P5" s="1151"/>
      <c r="Q5" s="1152"/>
      <c r="R5" s="43"/>
      <c r="S5" s="43"/>
      <c r="T5" s="43"/>
      <c r="U5" s="1150"/>
      <c r="V5" s="1151"/>
      <c r="W5" s="1151"/>
      <c r="X5" s="1152"/>
    </row>
    <row r="6" spans="1:24" s="26" customFormat="1" ht="18" customHeight="1" x14ac:dyDescent="0.15">
      <c r="A6" s="303"/>
      <c r="B6" s="1162"/>
      <c r="C6" s="1162"/>
      <c r="D6" s="1163"/>
      <c r="E6" s="1150"/>
      <c r="F6" s="1151"/>
      <c r="G6" s="1151"/>
      <c r="H6" s="1151"/>
      <c r="I6" s="1151"/>
      <c r="J6" s="1151"/>
      <c r="K6" s="1151"/>
      <c r="L6" s="1151"/>
      <c r="M6" s="1151"/>
      <c r="N6" s="1151"/>
      <c r="O6" s="1151"/>
      <c r="P6" s="1151"/>
      <c r="Q6" s="1152"/>
      <c r="R6" s="43"/>
      <c r="S6" s="43"/>
      <c r="T6" s="43"/>
      <c r="U6" s="1150"/>
      <c r="V6" s="1151"/>
      <c r="W6" s="1151"/>
      <c r="X6" s="1152"/>
    </row>
    <row r="7" spans="1:24" s="26" customFormat="1" ht="18" customHeight="1" x14ac:dyDescent="0.15">
      <c r="A7" s="303"/>
      <c r="B7" s="67"/>
      <c r="C7" s="67"/>
      <c r="D7" s="68"/>
      <c r="E7" s="1150"/>
      <c r="F7" s="1151"/>
      <c r="G7" s="1151"/>
      <c r="H7" s="1151"/>
      <c r="I7" s="1151"/>
      <c r="J7" s="1151"/>
      <c r="K7" s="1151"/>
      <c r="L7" s="1151"/>
      <c r="M7" s="1151"/>
      <c r="N7" s="1151"/>
      <c r="O7" s="1151"/>
      <c r="P7" s="1151"/>
      <c r="Q7" s="1152"/>
      <c r="R7" s="276"/>
      <c r="S7" s="43"/>
      <c r="T7" s="43"/>
      <c r="U7" s="42"/>
      <c r="V7" s="43"/>
      <c r="W7" s="43"/>
      <c r="X7" s="45"/>
    </row>
    <row r="8" spans="1:24" s="26" customFormat="1" ht="18" customHeight="1" x14ac:dyDescent="0.15">
      <c r="A8" s="61"/>
      <c r="B8" s="48"/>
      <c r="C8" s="48"/>
      <c r="D8" s="49"/>
      <c r="E8" s="527"/>
      <c r="F8" s="48"/>
      <c r="G8" s="48"/>
      <c r="H8" s="48"/>
      <c r="I8" s="48"/>
      <c r="J8" s="48"/>
      <c r="K8" s="48"/>
      <c r="L8" s="48"/>
      <c r="M8" s="48"/>
      <c r="N8" s="48"/>
      <c r="O8" s="48"/>
      <c r="P8" s="48"/>
      <c r="Q8" s="49"/>
      <c r="R8" s="164"/>
      <c r="S8" s="164"/>
      <c r="T8" s="164"/>
      <c r="U8" s="44"/>
      <c r="V8" s="50"/>
      <c r="W8" s="50"/>
      <c r="X8" s="100"/>
    </row>
    <row r="9" spans="1:24" s="26" customFormat="1" ht="18" customHeight="1" x14ac:dyDescent="0.15">
      <c r="A9" s="303">
        <v>2</v>
      </c>
      <c r="B9" s="1151" t="s">
        <v>91</v>
      </c>
      <c r="C9" s="1151"/>
      <c r="D9" s="1152"/>
      <c r="E9" s="1276" t="s">
        <v>1688</v>
      </c>
      <c r="F9" s="1196"/>
      <c r="G9" s="1196"/>
      <c r="H9" s="1196"/>
      <c r="I9" s="1196"/>
      <c r="J9" s="1196"/>
      <c r="K9" s="1196"/>
      <c r="L9" s="1196"/>
      <c r="M9" s="1196"/>
      <c r="N9" s="1196"/>
      <c r="O9" s="1196"/>
      <c r="P9" s="1196"/>
      <c r="Q9" s="1197"/>
      <c r="R9" s="1198" t="s">
        <v>28</v>
      </c>
      <c r="S9" s="1193"/>
      <c r="T9" s="1193"/>
      <c r="U9" s="1147" t="s">
        <v>858</v>
      </c>
      <c r="V9" s="1148"/>
      <c r="W9" s="1148"/>
      <c r="X9" s="1149"/>
    </row>
    <row r="10" spans="1:24" s="26" customFormat="1" ht="18" customHeight="1" x14ac:dyDescent="0.15">
      <c r="A10" s="303"/>
      <c r="B10" s="1151"/>
      <c r="C10" s="1151"/>
      <c r="D10" s="1152"/>
      <c r="E10" s="1277"/>
      <c r="F10" s="1189"/>
      <c r="G10" s="1189"/>
      <c r="H10" s="1189"/>
      <c r="I10" s="1189"/>
      <c r="J10" s="1189"/>
      <c r="K10" s="1189"/>
      <c r="L10" s="1189"/>
      <c r="M10" s="1189"/>
      <c r="N10" s="1189"/>
      <c r="O10" s="1189"/>
      <c r="P10" s="1189"/>
      <c r="Q10" s="1190"/>
      <c r="R10" s="42"/>
      <c r="S10" s="276"/>
      <c r="T10" s="276"/>
      <c r="U10" s="1150"/>
      <c r="V10" s="1151"/>
      <c r="W10" s="1151"/>
      <c r="X10" s="1152"/>
    </row>
    <row r="11" spans="1:24" s="26" customFormat="1" ht="18" customHeight="1" x14ac:dyDescent="0.15">
      <c r="A11" s="496"/>
      <c r="B11" s="67"/>
      <c r="C11" s="67"/>
      <c r="D11" s="68"/>
      <c r="E11" s="1277"/>
      <c r="F11" s="1189"/>
      <c r="G11" s="1189"/>
      <c r="H11" s="1189"/>
      <c r="I11" s="1189"/>
      <c r="J11" s="1189"/>
      <c r="K11" s="1189"/>
      <c r="L11" s="1189"/>
      <c r="M11" s="1189"/>
      <c r="N11" s="1189"/>
      <c r="O11" s="1189"/>
      <c r="P11" s="1189"/>
      <c r="Q11" s="1190"/>
      <c r="R11" s="42"/>
      <c r="S11" s="276"/>
      <c r="T11" s="276"/>
      <c r="U11" s="1150"/>
      <c r="V11" s="1151"/>
      <c r="W11" s="1151"/>
      <c r="X11" s="1152"/>
    </row>
    <row r="12" spans="1:24" s="26" customFormat="1" ht="18" customHeight="1" x14ac:dyDescent="0.15">
      <c r="A12" s="61"/>
      <c r="B12" s="48"/>
      <c r="C12" s="48"/>
      <c r="D12" s="49"/>
      <c r="E12" s="527"/>
      <c r="F12" s="1154"/>
      <c r="G12" s="1154"/>
      <c r="H12" s="1154"/>
      <c r="I12" s="1154"/>
      <c r="J12" s="1154"/>
      <c r="K12" s="1154"/>
      <c r="L12" s="1154"/>
      <c r="M12" s="1154"/>
      <c r="N12" s="1154"/>
      <c r="O12" s="1154"/>
      <c r="P12" s="1154"/>
      <c r="Q12" s="1155"/>
      <c r="R12" s="44"/>
      <c r="S12" s="50"/>
      <c r="T12" s="50"/>
      <c r="U12" s="47"/>
      <c r="V12" s="48"/>
      <c r="W12" s="48"/>
      <c r="X12" s="49"/>
    </row>
    <row r="13" spans="1:24" s="26" customFormat="1" ht="18" customHeight="1" x14ac:dyDescent="0.15">
      <c r="A13" s="303">
        <v>3</v>
      </c>
      <c r="B13" s="1148" t="s">
        <v>93</v>
      </c>
      <c r="C13" s="1148"/>
      <c r="D13" s="1149"/>
      <c r="E13" s="181">
        <v>-1</v>
      </c>
      <c r="F13" s="1196" t="s">
        <v>369</v>
      </c>
      <c r="G13" s="1196"/>
      <c r="H13" s="1196"/>
      <c r="I13" s="1196"/>
      <c r="J13" s="1196"/>
      <c r="K13" s="1196"/>
      <c r="L13" s="1196"/>
      <c r="M13" s="1196"/>
      <c r="N13" s="1196"/>
      <c r="O13" s="1196"/>
      <c r="P13" s="1196"/>
      <c r="Q13" s="1197"/>
      <c r="R13" s="1198" t="s">
        <v>28</v>
      </c>
      <c r="S13" s="1193"/>
      <c r="T13" s="1193"/>
      <c r="U13" s="1147" t="s">
        <v>859</v>
      </c>
      <c r="V13" s="1148"/>
      <c r="W13" s="1148"/>
      <c r="X13" s="1149"/>
    </row>
    <row r="14" spans="1:24" s="26" customFormat="1" ht="18" customHeight="1" x14ac:dyDescent="0.15">
      <c r="A14" s="303"/>
      <c r="B14" s="1151"/>
      <c r="C14" s="1151"/>
      <c r="D14" s="1152"/>
      <c r="E14" s="65"/>
      <c r="F14" s="1189"/>
      <c r="G14" s="1189"/>
      <c r="H14" s="1189"/>
      <c r="I14" s="1189"/>
      <c r="J14" s="1189"/>
      <c r="K14" s="1189"/>
      <c r="L14" s="1189"/>
      <c r="M14" s="1189"/>
      <c r="N14" s="1189"/>
      <c r="O14" s="1189"/>
      <c r="P14" s="1189"/>
      <c r="Q14" s="1190"/>
      <c r="R14" s="42"/>
      <c r="S14" s="43"/>
      <c r="T14" s="43"/>
      <c r="U14" s="1150"/>
      <c r="V14" s="1151"/>
      <c r="W14" s="1151"/>
      <c r="X14" s="1152"/>
    </row>
    <row r="15" spans="1:24" s="26" customFormat="1" ht="18" customHeight="1" x14ac:dyDescent="0.15">
      <c r="A15" s="303"/>
      <c r="B15" s="67"/>
      <c r="C15" s="67"/>
      <c r="D15" s="68"/>
      <c r="E15" s="504"/>
      <c r="F15" s="48"/>
      <c r="G15" s="48"/>
      <c r="H15" s="48"/>
      <c r="I15" s="67"/>
      <c r="J15" s="67"/>
      <c r="K15" s="67"/>
      <c r="L15" s="67"/>
      <c r="M15" s="67"/>
      <c r="N15" s="67"/>
      <c r="O15" s="67"/>
      <c r="P15" s="67"/>
      <c r="Q15" s="68"/>
      <c r="R15" s="42"/>
      <c r="S15" s="43"/>
      <c r="T15" s="43"/>
      <c r="U15" s="1150"/>
      <c r="V15" s="1151"/>
      <c r="W15" s="1151"/>
      <c r="X15" s="1152"/>
    </row>
    <row r="16" spans="1:24" s="26" customFormat="1" ht="18" customHeight="1" x14ac:dyDescent="0.15">
      <c r="A16" s="303"/>
      <c r="B16" s="67"/>
      <c r="C16" s="67"/>
      <c r="D16" s="68"/>
      <c r="E16" s="357"/>
      <c r="F16" s="1616"/>
      <c r="G16" s="1617"/>
      <c r="H16" s="1618"/>
      <c r="I16" s="1619" t="s">
        <v>1151</v>
      </c>
      <c r="J16" s="1619"/>
      <c r="K16" s="1619"/>
      <c r="L16" s="1619" t="s">
        <v>1150</v>
      </c>
      <c r="M16" s="1619"/>
      <c r="N16" s="1619"/>
      <c r="O16" s="1619"/>
      <c r="P16" s="1619"/>
      <c r="Q16" s="94"/>
      <c r="R16" s="42"/>
      <c r="S16" s="43"/>
      <c r="T16" s="43"/>
      <c r="U16" s="63"/>
      <c r="V16" s="69"/>
      <c r="W16" s="69"/>
      <c r="X16" s="64"/>
    </row>
    <row r="17" spans="1:24" s="26" customFormat="1" ht="22.5" customHeight="1" x14ac:dyDescent="0.15">
      <c r="A17" s="303"/>
      <c r="B17" s="67"/>
      <c r="C17" s="67"/>
      <c r="D17" s="68"/>
      <c r="E17" s="360"/>
      <c r="F17" s="1620" t="s">
        <v>94</v>
      </c>
      <c r="G17" s="1620"/>
      <c r="H17" s="1620"/>
      <c r="I17" s="1621"/>
      <c r="J17" s="1622"/>
      <c r="K17" s="1622"/>
      <c r="L17" s="1622"/>
      <c r="M17" s="1622"/>
      <c r="N17" s="1622"/>
      <c r="O17" s="1622"/>
      <c r="P17" s="1622"/>
      <c r="Q17" s="94"/>
      <c r="R17" s="42"/>
      <c r="S17" s="43"/>
      <c r="T17" s="43"/>
      <c r="U17" s="63"/>
      <c r="V17" s="69"/>
      <c r="W17" s="69"/>
      <c r="X17" s="64"/>
    </row>
    <row r="18" spans="1:24" s="26" customFormat="1" ht="18" customHeight="1" x14ac:dyDescent="0.15">
      <c r="A18" s="303"/>
      <c r="B18" s="67"/>
      <c r="C18" s="67"/>
      <c r="D18" s="68"/>
      <c r="E18" s="528"/>
      <c r="F18" s="88"/>
      <c r="G18" s="88"/>
      <c r="H18" s="88"/>
      <c r="I18" s="88"/>
      <c r="J18" s="88"/>
      <c r="K18" s="88"/>
      <c r="L18" s="88"/>
      <c r="M18" s="88"/>
      <c r="N18" s="88"/>
      <c r="O18" s="88"/>
      <c r="P18" s="88"/>
      <c r="Q18" s="89"/>
      <c r="R18" s="54"/>
      <c r="S18" s="53"/>
      <c r="T18" s="53"/>
      <c r="U18" s="58"/>
      <c r="V18" s="59"/>
      <c r="W18" s="59"/>
      <c r="X18" s="60"/>
    </row>
    <row r="19" spans="1:24" s="26" customFormat="1" ht="18" customHeight="1" x14ac:dyDescent="0.15">
      <c r="A19" s="303"/>
      <c r="B19" s="67"/>
      <c r="C19" s="67"/>
      <c r="D19" s="68"/>
      <c r="E19" s="177">
        <v>-2</v>
      </c>
      <c r="F19" s="1563" t="s">
        <v>370</v>
      </c>
      <c r="G19" s="1563"/>
      <c r="H19" s="1563"/>
      <c r="I19" s="1563"/>
      <c r="J19" s="1563"/>
      <c r="K19" s="1563"/>
      <c r="L19" s="1563"/>
      <c r="M19" s="1563"/>
      <c r="N19" s="1563"/>
      <c r="O19" s="1563"/>
      <c r="P19" s="1563"/>
      <c r="Q19" s="1564"/>
      <c r="R19" s="1198" t="s">
        <v>28</v>
      </c>
      <c r="S19" s="1193"/>
      <c r="T19" s="1193"/>
      <c r="U19" s="1169" t="s">
        <v>860</v>
      </c>
      <c r="V19" s="1170"/>
      <c r="W19" s="1170"/>
      <c r="X19" s="1171"/>
    </row>
    <row r="20" spans="1:24" s="26" customFormat="1" ht="18" customHeight="1" x14ac:dyDescent="0.15">
      <c r="A20" s="303"/>
      <c r="B20" s="67"/>
      <c r="C20" s="67"/>
      <c r="D20" s="68"/>
      <c r="E20" s="138"/>
      <c r="F20" s="1565"/>
      <c r="G20" s="1565"/>
      <c r="H20" s="1565"/>
      <c r="I20" s="1565"/>
      <c r="J20" s="1565"/>
      <c r="K20" s="1565"/>
      <c r="L20" s="1565"/>
      <c r="M20" s="1565"/>
      <c r="N20" s="1565"/>
      <c r="O20" s="1565"/>
      <c r="P20" s="1565"/>
      <c r="Q20" s="1566"/>
      <c r="R20" s="42"/>
      <c r="S20" s="43"/>
      <c r="T20" s="43"/>
      <c r="U20" s="1150"/>
      <c r="V20" s="1151"/>
      <c r="W20" s="1151"/>
      <c r="X20" s="1152"/>
    </row>
    <row r="21" spans="1:24" s="26" customFormat="1" ht="18" customHeight="1" x14ac:dyDescent="0.15">
      <c r="A21" s="303"/>
      <c r="B21" s="67"/>
      <c r="C21" s="67"/>
      <c r="D21" s="68"/>
      <c r="E21" s="505"/>
      <c r="F21" s="203"/>
      <c r="G21" s="203"/>
      <c r="H21" s="203"/>
      <c r="I21" s="203"/>
      <c r="J21" s="203"/>
      <c r="K21" s="203"/>
      <c r="L21" s="203"/>
      <c r="M21" s="203"/>
      <c r="N21" s="203"/>
      <c r="O21" s="203"/>
      <c r="P21" s="203"/>
      <c r="Q21" s="204"/>
      <c r="R21" s="42"/>
      <c r="S21" s="43"/>
      <c r="T21" s="45"/>
      <c r="U21" s="63"/>
      <c r="V21" s="69"/>
      <c r="W21" s="69"/>
      <c r="X21" s="64"/>
    </row>
    <row r="22" spans="1:24" s="26" customFormat="1" ht="18" customHeight="1" x14ac:dyDescent="0.15">
      <c r="A22" s="303"/>
      <c r="B22" s="67"/>
      <c r="C22" s="67"/>
      <c r="D22" s="68"/>
      <c r="E22" s="455" t="s">
        <v>1244</v>
      </c>
      <c r="F22" s="1565" t="s">
        <v>371</v>
      </c>
      <c r="G22" s="1565"/>
      <c r="H22" s="1565"/>
      <c r="I22" s="1565"/>
      <c r="J22" s="1565"/>
      <c r="K22" s="1565"/>
      <c r="L22" s="1565"/>
      <c r="M22" s="1565"/>
      <c r="N22" s="1565"/>
      <c r="O22" s="1565"/>
      <c r="P22" s="1565"/>
      <c r="Q22" s="1566"/>
      <c r="R22" s="42"/>
      <c r="S22" s="43"/>
      <c r="T22" s="43"/>
      <c r="U22" s="1150" t="s">
        <v>861</v>
      </c>
      <c r="V22" s="1151"/>
      <c r="W22" s="1151"/>
      <c r="X22" s="1152"/>
    </row>
    <row r="23" spans="1:24" s="26" customFormat="1" ht="18" customHeight="1" x14ac:dyDescent="0.15">
      <c r="A23" s="303"/>
      <c r="B23" s="67"/>
      <c r="C23" s="67"/>
      <c r="D23" s="68"/>
      <c r="E23" s="138"/>
      <c r="F23" s="1565"/>
      <c r="G23" s="1565"/>
      <c r="H23" s="1565"/>
      <c r="I23" s="1565"/>
      <c r="J23" s="1565"/>
      <c r="K23" s="1565"/>
      <c r="L23" s="1565"/>
      <c r="M23" s="1565"/>
      <c r="N23" s="1565"/>
      <c r="O23" s="1565"/>
      <c r="P23" s="1565"/>
      <c r="Q23" s="1566"/>
      <c r="R23" s="42"/>
      <c r="S23" s="43"/>
      <c r="T23" s="43"/>
      <c r="U23" s="1150"/>
      <c r="V23" s="1151"/>
      <c r="W23" s="1151"/>
      <c r="X23" s="1152"/>
    </row>
    <row r="24" spans="1:24" s="26" customFormat="1" ht="18" customHeight="1" x14ac:dyDescent="0.15">
      <c r="A24" s="303"/>
      <c r="B24" s="67"/>
      <c r="C24" s="67"/>
      <c r="D24" s="68"/>
      <c r="E24" s="116"/>
      <c r="F24" s="435" t="s">
        <v>374</v>
      </c>
      <c r="G24" s="1565" t="s">
        <v>373</v>
      </c>
      <c r="H24" s="1565"/>
      <c r="I24" s="1565"/>
      <c r="J24" s="1565"/>
      <c r="K24" s="1565"/>
      <c r="L24" s="1565"/>
      <c r="M24" s="1565"/>
      <c r="N24" s="1565"/>
      <c r="O24" s="1565"/>
      <c r="P24" s="1565"/>
      <c r="Q24" s="1566"/>
      <c r="R24" s="42"/>
      <c r="S24" s="43"/>
      <c r="T24" s="43"/>
      <c r="U24" s="63"/>
      <c r="V24" s="69"/>
      <c r="W24" s="69"/>
      <c r="X24" s="64"/>
    </row>
    <row r="25" spans="1:24" s="26" customFormat="1" ht="18" customHeight="1" x14ac:dyDescent="0.15">
      <c r="A25" s="303"/>
      <c r="B25" s="67"/>
      <c r="C25" s="67"/>
      <c r="D25" s="68"/>
      <c r="E25" s="116"/>
      <c r="F25" s="435"/>
      <c r="G25" s="1565"/>
      <c r="H25" s="1565"/>
      <c r="I25" s="1565"/>
      <c r="J25" s="1565"/>
      <c r="K25" s="1565"/>
      <c r="L25" s="1565"/>
      <c r="M25" s="1565"/>
      <c r="N25" s="1565"/>
      <c r="O25" s="1565"/>
      <c r="P25" s="1565"/>
      <c r="Q25" s="1566"/>
      <c r="R25" s="42"/>
      <c r="S25" s="43"/>
      <c r="T25" s="43"/>
      <c r="U25" s="63"/>
      <c r="V25" s="69"/>
      <c r="W25" s="69"/>
      <c r="X25" s="64"/>
    </row>
    <row r="26" spans="1:24" s="26" customFormat="1" ht="18" customHeight="1" x14ac:dyDescent="0.15">
      <c r="A26" s="303"/>
      <c r="B26" s="67"/>
      <c r="C26" s="67"/>
      <c r="D26" s="68"/>
      <c r="E26" s="116"/>
      <c r="F26" s="435"/>
      <c r="G26" s="1565"/>
      <c r="H26" s="1565"/>
      <c r="I26" s="1565"/>
      <c r="J26" s="1565"/>
      <c r="K26" s="1565"/>
      <c r="L26" s="1565"/>
      <c r="M26" s="1565"/>
      <c r="N26" s="1565"/>
      <c r="O26" s="1565"/>
      <c r="P26" s="1565"/>
      <c r="Q26" s="1566"/>
      <c r="R26" s="42"/>
      <c r="S26" s="43"/>
      <c r="T26" s="43"/>
      <c r="U26" s="63"/>
      <c r="V26" s="69"/>
      <c r="W26" s="69"/>
      <c r="X26" s="64"/>
    </row>
    <row r="27" spans="1:24" s="26" customFormat="1" ht="18" customHeight="1" x14ac:dyDescent="0.15">
      <c r="A27" s="303"/>
      <c r="B27" s="67"/>
      <c r="C27" s="67"/>
      <c r="D27" s="68"/>
      <c r="E27" s="116"/>
      <c r="F27" s="435" t="s">
        <v>375</v>
      </c>
      <c r="G27" s="1565" t="s">
        <v>377</v>
      </c>
      <c r="H27" s="1565"/>
      <c r="I27" s="1565"/>
      <c r="J27" s="1565"/>
      <c r="K27" s="1565"/>
      <c r="L27" s="1565"/>
      <c r="M27" s="1565"/>
      <c r="N27" s="1565"/>
      <c r="O27" s="1565"/>
      <c r="P27" s="1565"/>
      <c r="Q27" s="1566"/>
      <c r="R27" s="42"/>
      <c r="S27" s="43"/>
      <c r="T27" s="43"/>
      <c r="U27" s="63"/>
      <c r="V27" s="69"/>
      <c r="W27" s="69"/>
      <c r="X27" s="64"/>
    </row>
    <row r="28" spans="1:24" s="26" customFormat="1" ht="18" customHeight="1" x14ac:dyDescent="0.15">
      <c r="A28" s="303"/>
      <c r="B28" s="67"/>
      <c r="C28" s="67"/>
      <c r="D28" s="68"/>
      <c r="E28" s="116"/>
      <c r="F28" s="436"/>
      <c r="G28" s="1565"/>
      <c r="H28" s="1565"/>
      <c r="I28" s="1565"/>
      <c r="J28" s="1565"/>
      <c r="K28" s="1565"/>
      <c r="L28" s="1565"/>
      <c r="M28" s="1565"/>
      <c r="N28" s="1565"/>
      <c r="O28" s="1565"/>
      <c r="P28" s="1565"/>
      <c r="Q28" s="1566"/>
      <c r="R28" s="42"/>
      <c r="S28" s="43"/>
      <c r="T28" s="43"/>
      <c r="U28" s="63"/>
      <c r="V28" s="69"/>
      <c r="W28" s="69"/>
      <c r="X28" s="64"/>
    </row>
    <row r="29" spans="1:24" s="26" customFormat="1" ht="18" customHeight="1" x14ac:dyDescent="0.15">
      <c r="A29" s="303"/>
      <c r="B29" s="67"/>
      <c r="C29" s="67"/>
      <c r="D29" s="68"/>
      <c r="E29" s="116"/>
      <c r="F29" s="435" t="s">
        <v>379</v>
      </c>
      <c r="G29" s="1565" t="s">
        <v>378</v>
      </c>
      <c r="H29" s="1565"/>
      <c r="I29" s="1565"/>
      <c r="J29" s="1565"/>
      <c r="K29" s="1565"/>
      <c r="L29" s="1565"/>
      <c r="M29" s="1565"/>
      <c r="N29" s="1565"/>
      <c r="O29" s="1565"/>
      <c r="P29" s="1565"/>
      <c r="Q29" s="1566"/>
      <c r="R29" s="42"/>
      <c r="S29" s="43"/>
      <c r="T29" s="43"/>
      <c r="U29" s="63"/>
      <c r="V29" s="69"/>
      <c r="W29" s="69"/>
      <c r="X29" s="64"/>
    </row>
    <row r="30" spans="1:24" s="26" customFormat="1" ht="18" customHeight="1" x14ac:dyDescent="0.15">
      <c r="A30" s="303"/>
      <c r="B30" s="67"/>
      <c r="C30" s="67"/>
      <c r="D30" s="68"/>
      <c r="E30" s="116"/>
      <c r="F30" s="436"/>
      <c r="G30" s="1565"/>
      <c r="H30" s="1565"/>
      <c r="I30" s="1565"/>
      <c r="J30" s="1565"/>
      <c r="K30" s="1565"/>
      <c r="L30" s="1565"/>
      <c r="M30" s="1565"/>
      <c r="N30" s="1565"/>
      <c r="O30" s="1565"/>
      <c r="P30" s="1565"/>
      <c r="Q30" s="1566"/>
      <c r="R30" s="42"/>
      <c r="S30" s="43"/>
      <c r="T30" s="43"/>
      <c r="U30" s="63"/>
      <c r="V30" s="69"/>
      <c r="W30" s="69"/>
      <c r="X30" s="64"/>
    </row>
    <row r="31" spans="1:24" s="26" customFormat="1" ht="18" customHeight="1" x14ac:dyDescent="0.15">
      <c r="A31" s="303"/>
      <c r="B31" s="67"/>
      <c r="C31" s="67"/>
      <c r="D31" s="68"/>
      <c r="E31" s="116"/>
      <c r="F31" s="436"/>
      <c r="G31" s="1565"/>
      <c r="H31" s="1565"/>
      <c r="I31" s="1565"/>
      <c r="J31" s="1565"/>
      <c r="K31" s="1565"/>
      <c r="L31" s="1565"/>
      <c r="M31" s="1565"/>
      <c r="N31" s="1565"/>
      <c r="O31" s="1565"/>
      <c r="P31" s="1565"/>
      <c r="Q31" s="1566"/>
      <c r="R31" s="42"/>
      <c r="S31" s="43"/>
      <c r="T31" s="43"/>
      <c r="U31" s="63"/>
      <c r="V31" s="69"/>
      <c r="W31" s="69"/>
      <c r="X31" s="64"/>
    </row>
    <row r="32" spans="1:24" s="26" customFormat="1" ht="18" customHeight="1" x14ac:dyDescent="0.15">
      <c r="A32" s="303"/>
      <c r="B32" s="67"/>
      <c r="C32" s="67"/>
      <c r="D32" s="68"/>
      <c r="E32" s="116"/>
      <c r="F32" s="435" t="s">
        <v>380</v>
      </c>
      <c r="G32" s="1565" t="s">
        <v>381</v>
      </c>
      <c r="H32" s="1565"/>
      <c r="I32" s="1565"/>
      <c r="J32" s="1565"/>
      <c r="K32" s="1565"/>
      <c r="L32" s="1565"/>
      <c r="M32" s="1565"/>
      <c r="N32" s="1565"/>
      <c r="O32" s="1565"/>
      <c r="P32" s="1565"/>
      <c r="Q32" s="1566"/>
      <c r="R32" s="42"/>
      <c r="S32" s="43"/>
      <c r="T32" s="43"/>
      <c r="U32" s="63"/>
      <c r="V32" s="69"/>
      <c r="W32" s="69"/>
      <c r="X32" s="64"/>
    </row>
    <row r="33" spans="1:24" s="26" customFormat="1" ht="18" customHeight="1" x14ac:dyDescent="0.15">
      <c r="A33" s="303"/>
      <c r="B33" s="67"/>
      <c r="C33" s="67"/>
      <c r="D33" s="68"/>
      <c r="E33" s="116"/>
      <c r="F33" s="436"/>
      <c r="G33" s="1565"/>
      <c r="H33" s="1565"/>
      <c r="I33" s="1565"/>
      <c r="J33" s="1565"/>
      <c r="K33" s="1565"/>
      <c r="L33" s="1565"/>
      <c r="M33" s="1565"/>
      <c r="N33" s="1565"/>
      <c r="O33" s="1565"/>
      <c r="P33" s="1565"/>
      <c r="Q33" s="1566"/>
      <c r="R33" s="42"/>
      <c r="S33" s="43"/>
      <c r="T33" s="43"/>
      <c r="U33" s="63"/>
      <c r="V33" s="69"/>
      <c r="W33" s="69"/>
      <c r="X33" s="64"/>
    </row>
    <row r="34" spans="1:24" s="26" customFormat="1" ht="18" customHeight="1" x14ac:dyDescent="0.15">
      <c r="A34" s="303"/>
      <c r="B34" s="67"/>
      <c r="C34" s="67"/>
      <c r="D34" s="68"/>
      <c r="E34" s="116"/>
      <c r="F34" s="435" t="s">
        <v>383</v>
      </c>
      <c r="G34" s="1565" t="s">
        <v>382</v>
      </c>
      <c r="H34" s="1565"/>
      <c r="I34" s="1565"/>
      <c r="J34" s="1565"/>
      <c r="K34" s="1565"/>
      <c r="L34" s="1565"/>
      <c r="M34" s="1565"/>
      <c r="N34" s="1565"/>
      <c r="O34" s="1565"/>
      <c r="P34" s="1565"/>
      <c r="Q34" s="1566"/>
      <c r="R34" s="42"/>
      <c r="S34" s="43"/>
      <c r="T34" s="43"/>
      <c r="U34" s="63"/>
      <c r="V34" s="69"/>
      <c r="W34" s="69"/>
      <c r="X34" s="64"/>
    </row>
    <row r="35" spans="1:24" s="26" customFormat="1" ht="18" customHeight="1" x14ac:dyDescent="0.15">
      <c r="A35" s="303"/>
      <c r="B35" s="67"/>
      <c r="C35" s="67"/>
      <c r="D35" s="68"/>
      <c r="E35" s="116"/>
      <c r="F35" s="436"/>
      <c r="G35" s="1565"/>
      <c r="H35" s="1565"/>
      <c r="I35" s="1565"/>
      <c r="J35" s="1565"/>
      <c r="K35" s="1565"/>
      <c r="L35" s="1565"/>
      <c r="M35" s="1565"/>
      <c r="N35" s="1565"/>
      <c r="O35" s="1565"/>
      <c r="P35" s="1565"/>
      <c r="Q35" s="1566"/>
      <c r="R35" s="42"/>
      <c r="S35" s="43"/>
      <c r="T35" s="43"/>
      <c r="U35" s="63"/>
      <c r="V35" s="69"/>
      <c r="W35" s="69"/>
      <c r="X35" s="64"/>
    </row>
    <row r="36" spans="1:24" s="26" customFormat="1" ht="18" customHeight="1" x14ac:dyDescent="0.15">
      <c r="A36" s="303"/>
      <c r="B36" s="67"/>
      <c r="C36" s="67"/>
      <c r="D36" s="68"/>
      <c r="E36" s="492"/>
      <c r="F36" s="96"/>
      <c r="G36" s="96"/>
      <c r="H36" s="96"/>
      <c r="I36" s="96"/>
      <c r="J36" s="96"/>
      <c r="K36" s="96"/>
      <c r="L36" s="96"/>
      <c r="M36" s="96"/>
      <c r="N36" s="96"/>
      <c r="O36" s="96"/>
      <c r="P36" s="96"/>
      <c r="Q36" s="97"/>
      <c r="R36" s="54"/>
      <c r="S36" s="53"/>
      <c r="T36" s="53"/>
      <c r="U36" s="58"/>
      <c r="V36" s="59"/>
      <c r="W36" s="59"/>
      <c r="X36" s="60"/>
    </row>
    <row r="37" spans="1:24" s="26" customFormat="1" ht="18" customHeight="1" x14ac:dyDescent="0.15">
      <c r="A37" s="303"/>
      <c r="B37" s="67"/>
      <c r="C37" s="67"/>
      <c r="D37" s="68"/>
      <c r="E37" s="262">
        <v>-3</v>
      </c>
      <c r="F37" s="1563" t="s">
        <v>819</v>
      </c>
      <c r="G37" s="1563"/>
      <c r="H37" s="1563"/>
      <c r="I37" s="1563"/>
      <c r="J37" s="1563"/>
      <c r="K37" s="1563"/>
      <c r="L37" s="1563"/>
      <c r="M37" s="1563"/>
      <c r="N37" s="1563"/>
      <c r="O37" s="1563"/>
      <c r="P37" s="1563"/>
      <c r="Q37" s="1564"/>
      <c r="R37" s="1198" t="s">
        <v>28</v>
      </c>
      <c r="S37" s="1193"/>
      <c r="T37" s="1193"/>
      <c r="U37" s="1169" t="s">
        <v>859</v>
      </c>
      <c r="V37" s="1170"/>
      <c r="W37" s="1170"/>
      <c r="X37" s="1171"/>
    </row>
    <row r="38" spans="1:24" s="26" customFormat="1" ht="18" customHeight="1" x14ac:dyDescent="0.15">
      <c r="A38" s="303"/>
      <c r="B38" s="67"/>
      <c r="C38" s="67"/>
      <c r="D38" s="68"/>
      <c r="E38" s="263"/>
      <c r="F38" s="1565"/>
      <c r="G38" s="1565"/>
      <c r="H38" s="1565"/>
      <c r="I38" s="1565"/>
      <c r="J38" s="1565"/>
      <c r="K38" s="1565"/>
      <c r="L38" s="1565"/>
      <c r="M38" s="1565"/>
      <c r="N38" s="1565"/>
      <c r="O38" s="1565"/>
      <c r="P38" s="1565"/>
      <c r="Q38" s="1566"/>
      <c r="R38" s="42"/>
      <c r="S38" s="43"/>
      <c r="T38" s="43"/>
      <c r="U38" s="1150"/>
      <c r="V38" s="1151"/>
      <c r="W38" s="1151"/>
      <c r="X38" s="1152"/>
    </row>
    <row r="39" spans="1:24" s="26" customFormat="1" ht="18" customHeight="1" x14ac:dyDescent="0.15">
      <c r="A39" s="303"/>
      <c r="B39" s="67"/>
      <c r="C39" s="67"/>
      <c r="D39" s="68"/>
      <c r="E39" s="263"/>
      <c r="F39" s="1565"/>
      <c r="G39" s="1565"/>
      <c r="H39" s="1565"/>
      <c r="I39" s="1565"/>
      <c r="J39" s="1565"/>
      <c r="K39" s="1565"/>
      <c r="L39" s="1565"/>
      <c r="M39" s="1565"/>
      <c r="N39" s="1565"/>
      <c r="O39" s="1565"/>
      <c r="P39" s="1565"/>
      <c r="Q39" s="1566"/>
      <c r="R39" s="42"/>
      <c r="S39" s="43"/>
      <c r="T39" s="43"/>
      <c r="U39" s="63"/>
      <c r="V39" s="69"/>
      <c r="W39" s="69"/>
      <c r="X39" s="64"/>
    </row>
    <row r="40" spans="1:24" s="26" customFormat="1" ht="18" customHeight="1" x14ac:dyDescent="0.15">
      <c r="A40" s="303"/>
      <c r="B40" s="67"/>
      <c r="C40" s="67"/>
      <c r="D40" s="68"/>
      <c r="E40" s="138"/>
      <c r="F40" s="1565"/>
      <c r="G40" s="1565"/>
      <c r="H40" s="1565"/>
      <c r="I40" s="1565"/>
      <c r="J40" s="1565"/>
      <c r="K40" s="1565"/>
      <c r="L40" s="1565"/>
      <c r="M40" s="1565"/>
      <c r="N40" s="1565"/>
      <c r="O40" s="1565"/>
      <c r="P40" s="1565"/>
      <c r="Q40" s="1566"/>
      <c r="R40" s="42"/>
      <c r="S40" s="43"/>
      <c r="T40" s="43"/>
      <c r="U40" s="1150" t="s">
        <v>862</v>
      </c>
      <c r="V40" s="1151"/>
      <c r="W40" s="1151"/>
      <c r="X40" s="1152"/>
    </row>
    <row r="41" spans="1:24" s="26" customFormat="1" ht="18" customHeight="1" x14ac:dyDescent="0.15">
      <c r="A41" s="303"/>
      <c r="B41" s="67"/>
      <c r="C41" s="67"/>
      <c r="D41" s="68"/>
      <c r="E41" s="520" t="s">
        <v>1689</v>
      </c>
      <c r="F41" s="1741" t="s">
        <v>906</v>
      </c>
      <c r="G41" s="1741"/>
      <c r="H41" s="1741"/>
      <c r="I41" s="1741"/>
      <c r="J41" s="1741"/>
      <c r="K41" s="1741"/>
      <c r="L41" s="1741"/>
      <c r="M41" s="1741"/>
      <c r="N41" s="1741"/>
      <c r="O41" s="1741"/>
      <c r="P41" s="1741"/>
      <c r="Q41" s="1742"/>
      <c r="R41" s="42"/>
      <c r="S41" s="43"/>
      <c r="T41" s="43"/>
      <c r="U41" s="1150"/>
      <c r="V41" s="1151"/>
      <c r="W41" s="1151"/>
      <c r="X41" s="1152"/>
    </row>
    <row r="42" spans="1:24" s="26" customFormat="1" ht="18" customHeight="1" x14ac:dyDescent="0.15">
      <c r="A42" s="303"/>
      <c r="B42" s="67"/>
      <c r="C42" s="67"/>
      <c r="D42" s="68"/>
      <c r="E42" s="138"/>
      <c r="F42" s="1741"/>
      <c r="G42" s="1741"/>
      <c r="H42" s="1741"/>
      <c r="I42" s="1741"/>
      <c r="J42" s="1741"/>
      <c r="K42" s="1741"/>
      <c r="L42" s="1741"/>
      <c r="M42" s="1741"/>
      <c r="N42" s="1741"/>
      <c r="O42" s="1741"/>
      <c r="P42" s="1741"/>
      <c r="Q42" s="1742"/>
      <c r="R42" s="42"/>
      <c r="S42" s="43"/>
      <c r="T42" s="43"/>
      <c r="U42" s="63"/>
      <c r="V42" s="69"/>
      <c r="W42" s="69"/>
      <c r="X42" s="64"/>
    </row>
    <row r="43" spans="1:24" s="26" customFormat="1" ht="18" customHeight="1" x14ac:dyDescent="0.15">
      <c r="A43" s="303"/>
      <c r="B43" s="67"/>
      <c r="C43" s="67"/>
      <c r="D43" s="68"/>
      <c r="E43" s="501"/>
      <c r="F43" s="522" t="s">
        <v>23</v>
      </c>
      <c r="G43" s="355" t="s">
        <v>1690</v>
      </c>
      <c r="H43" s="355"/>
      <c r="I43" s="355"/>
      <c r="J43" s="355"/>
      <c r="K43" s="355"/>
      <c r="L43" s="355"/>
      <c r="M43" s="355"/>
      <c r="N43" s="355"/>
      <c r="O43" s="355"/>
      <c r="P43" s="355"/>
      <c r="Q43" s="521"/>
      <c r="R43" s="42"/>
      <c r="S43" s="43"/>
      <c r="T43" s="43"/>
      <c r="U43" s="63"/>
      <c r="V43" s="69"/>
      <c r="W43" s="69"/>
      <c r="X43" s="64"/>
    </row>
    <row r="44" spans="1:24" s="26" customFormat="1" ht="18" customHeight="1" x14ac:dyDescent="0.15">
      <c r="A44" s="303"/>
      <c r="B44" s="67"/>
      <c r="C44" s="67"/>
      <c r="D44" s="68"/>
      <c r="E44" s="129"/>
      <c r="F44" s="522" t="s">
        <v>22</v>
      </c>
      <c r="G44" s="355" t="s">
        <v>1691</v>
      </c>
      <c r="H44" s="355"/>
      <c r="I44" s="355"/>
      <c r="J44" s="355"/>
      <c r="K44" s="355"/>
      <c r="L44" s="355"/>
      <c r="M44" s="355"/>
      <c r="N44" s="355"/>
      <c r="O44" s="355"/>
      <c r="P44" s="355"/>
      <c r="Q44" s="521"/>
      <c r="R44" s="42"/>
      <c r="S44" s="43"/>
      <c r="T44" s="43"/>
      <c r="U44" s="63"/>
      <c r="V44" s="69"/>
      <c r="W44" s="69"/>
      <c r="X44" s="64"/>
    </row>
    <row r="45" spans="1:24" s="26" customFormat="1" ht="18" customHeight="1" x14ac:dyDescent="0.15">
      <c r="A45" s="303"/>
      <c r="B45" s="67"/>
      <c r="C45" s="67"/>
      <c r="D45" s="68"/>
      <c r="E45" s="129"/>
      <c r="F45" s="67"/>
      <c r="G45" s="355" t="s">
        <v>905</v>
      </c>
      <c r="H45" s="67"/>
      <c r="I45" s="67"/>
      <c r="J45" s="67"/>
      <c r="K45" s="67"/>
      <c r="L45" s="67"/>
      <c r="M45" s="67"/>
      <c r="N45" s="67"/>
      <c r="O45" s="67"/>
      <c r="P45" s="67"/>
      <c r="Q45" s="68"/>
      <c r="R45" s="42"/>
      <c r="S45" s="43"/>
      <c r="T45" s="43"/>
      <c r="U45" s="63"/>
      <c r="V45" s="69"/>
      <c r="W45" s="69"/>
      <c r="X45" s="64"/>
    </row>
    <row r="46" spans="1:24" s="26" customFormat="1" ht="18" customHeight="1" x14ac:dyDescent="0.15">
      <c r="A46" s="303"/>
      <c r="B46" s="67"/>
      <c r="C46" s="67"/>
      <c r="D46" s="68"/>
      <c r="E46" s="501"/>
      <c r="F46" s="129" t="s">
        <v>234</v>
      </c>
      <c r="G46" s="355" t="s">
        <v>1692</v>
      </c>
      <c r="H46" s="67"/>
      <c r="I46" s="67"/>
      <c r="J46" s="67"/>
      <c r="K46" s="67"/>
      <c r="L46" s="67"/>
      <c r="M46" s="67"/>
      <c r="N46" s="67"/>
      <c r="O46" s="67"/>
      <c r="P46" s="67"/>
      <c r="Q46" s="68"/>
      <c r="R46" s="42"/>
      <c r="S46" s="43"/>
      <c r="T46" s="43"/>
      <c r="U46" s="63"/>
      <c r="V46" s="69"/>
      <c r="W46" s="69"/>
      <c r="X46" s="64"/>
    </row>
    <row r="47" spans="1:24" s="26" customFormat="1" ht="18" customHeight="1" x14ac:dyDescent="0.15">
      <c r="A47" s="303"/>
      <c r="B47" s="67"/>
      <c r="C47" s="67"/>
      <c r="D47" s="68"/>
      <c r="E47" s="1479"/>
      <c r="F47" s="523" t="s">
        <v>260</v>
      </c>
      <c r="G47" s="1741" t="s">
        <v>1693</v>
      </c>
      <c r="H47" s="1741"/>
      <c r="I47" s="1741"/>
      <c r="J47" s="1741"/>
      <c r="K47" s="1741"/>
      <c r="L47" s="1741"/>
      <c r="M47" s="1741"/>
      <c r="N47" s="1741"/>
      <c r="O47" s="1741"/>
      <c r="P47" s="1741"/>
      <c r="Q47" s="1742"/>
      <c r="R47" s="42"/>
      <c r="S47" s="43"/>
      <c r="T47" s="43"/>
      <c r="U47" s="63"/>
      <c r="V47" s="69"/>
      <c r="W47" s="69"/>
      <c r="X47" s="64"/>
    </row>
    <row r="48" spans="1:24" s="26" customFormat="1" ht="18" customHeight="1" x14ac:dyDescent="0.15">
      <c r="A48" s="303"/>
      <c r="B48" s="67"/>
      <c r="C48" s="67"/>
      <c r="D48" s="68"/>
      <c r="E48" s="1479"/>
      <c r="F48" s="260"/>
      <c r="G48" s="1741"/>
      <c r="H48" s="1741"/>
      <c r="I48" s="1741"/>
      <c r="J48" s="1741"/>
      <c r="K48" s="1741"/>
      <c r="L48" s="1741"/>
      <c r="M48" s="1741"/>
      <c r="N48" s="1741"/>
      <c r="O48" s="1741"/>
      <c r="P48" s="1741"/>
      <c r="Q48" s="1742"/>
      <c r="R48" s="42"/>
      <c r="S48" s="43"/>
      <c r="T48" s="43"/>
      <c r="U48" s="63"/>
      <c r="V48" s="69"/>
      <c r="W48" s="69"/>
      <c r="X48" s="64"/>
    </row>
    <row r="49" spans="1:24" s="26" customFormat="1" ht="18" customHeight="1" x14ac:dyDescent="0.15">
      <c r="A49" s="303"/>
      <c r="B49" s="67"/>
      <c r="C49" s="67"/>
      <c r="D49" s="68"/>
      <c r="E49" s="1479"/>
      <c r="F49" s="519" t="s">
        <v>292</v>
      </c>
      <c r="G49" s="1741" t="s">
        <v>1694</v>
      </c>
      <c r="H49" s="1741"/>
      <c r="I49" s="1741"/>
      <c r="J49" s="1741"/>
      <c r="K49" s="1741"/>
      <c r="L49" s="1741"/>
      <c r="M49" s="1741"/>
      <c r="N49" s="1741"/>
      <c r="O49" s="1741"/>
      <c r="P49" s="1741"/>
      <c r="Q49" s="1742"/>
      <c r="R49" s="42"/>
      <c r="S49" s="43"/>
      <c r="T49" s="43"/>
      <c r="U49" s="63"/>
      <c r="V49" s="69"/>
      <c r="W49" s="69"/>
      <c r="X49" s="64"/>
    </row>
    <row r="50" spans="1:24" s="26" customFormat="1" ht="18" customHeight="1" x14ac:dyDescent="0.15">
      <c r="A50" s="303"/>
      <c r="B50" s="67"/>
      <c r="C50" s="67"/>
      <c r="D50" s="68"/>
      <c r="E50" s="1479"/>
      <c r="F50" s="30"/>
      <c r="G50" s="1741"/>
      <c r="H50" s="1741"/>
      <c r="I50" s="1741"/>
      <c r="J50" s="1741"/>
      <c r="K50" s="1741"/>
      <c r="L50" s="1741"/>
      <c r="M50" s="1741"/>
      <c r="N50" s="1741"/>
      <c r="O50" s="1741"/>
      <c r="P50" s="1741"/>
      <c r="Q50" s="1742"/>
      <c r="R50" s="42"/>
      <c r="S50" s="43"/>
      <c r="T50" s="43"/>
      <c r="U50" s="63"/>
      <c r="V50" s="69"/>
      <c r="W50" s="69"/>
      <c r="X50" s="64"/>
    </row>
    <row r="51" spans="1:24" s="26" customFormat="1" ht="18" customHeight="1" x14ac:dyDescent="0.15">
      <c r="A51" s="303"/>
      <c r="B51" s="67"/>
      <c r="C51" s="67"/>
      <c r="D51" s="68"/>
      <c r="E51" s="501"/>
      <c r="F51" s="519" t="s">
        <v>383</v>
      </c>
      <c r="G51" s="260" t="s">
        <v>1695</v>
      </c>
      <c r="H51" s="30"/>
      <c r="I51" s="30"/>
      <c r="J51" s="30"/>
      <c r="K51" s="30"/>
      <c r="L51" s="30"/>
      <c r="M51" s="30"/>
      <c r="N51" s="30"/>
      <c r="O51" s="30"/>
      <c r="P51" s="30"/>
      <c r="Q51" s="31"/>
      <c r="R51" s="42"/>
      <c r="S51" s="43"/>
      <c r="T51" s="43"/>
      <c r="U51" s="63"/>
      <c r="V51" s="69"/>
      <c r="W51" s="69"/>
      <c r="X51" s="64"/>
    </row>
    <row r="52" spans="1:24" s="26" customFormat="1" ht="18" customHeight="1" x14ac:dyDescent="0.15">
      <c r="A52" s="303"/>
      <c r="B52" s="67"/>
      <c r="C52" s="67"/>
      <c r="D52" s="68"/>
      <c r="E52" s="501"/>
      <c r="F52" s="519" t="s">
        <v>345</v>
      </c>
      <c r="G52" s="260" t="s">
        <v>1696</v>
      </c>
      <c r="H52" s="30"/>
      <c r="I52" s="30"/>
      <c r="J52" s="30"/>
      <c r="K52" s="30"/>
      <c r="L52" s="30"/>
      <c r="M52" s="30"/>
      <c r="N52" s="30"/>
      <c r="O52" s="30"/>
      <c r="P52" s="30"/>
      <c r="Q52" s="31"/>
      <c r="R52" s="42"/>
      <c r="S52" s="43"/>
      <c r="T52" s="43"/>
      <c r="U52" s="63"/>
      <c r="V52" s="69"/>
      <c r="W52" s="69"/>
      <c r="X52" s="64"/>
    </row>
    <row r="53" spans="1:24" s="26" customFormat="1" ht="18" customHeight="1" x14ac:dyDescent="0.15">
      <c r="A53" s="303"/>
      <c r="B53" s="67"/>
      <c r="C53" s="67"/>
      <c r="D53" s="68"/>
      <c r="E53" s="501"/>
      <c r="F53" s="519" t="s">
        <v>896</v>
      </c>
      <c r="G53" s="260" t="s">
        <v>1697</v>
      </c>
      <c r="H53" s="30"/>
      <c r="I53" s="30"/>
      <c r="J53" s="30"/>
      <c r="K53" s="30"/>
      <c r="L53" s="30"/>
      <c r="M53" s="30"/>
      <c r="N53" s="30"/>
      <c r="O53" s="30"/>
      <c r="P53" s="30"/>
      <c r="Q53" s="31"/>
      <c r="R53" s="42"/>
      <c r="S53" s="43"/>
      <c r="T53" s="43"/>
      <c r="U53" s="63"/>
      <c r="V53" s="69"/>
      <c r="W53" s="69"/>
      <c r="X53" s="64"/>
    </row>
    <row r="54" spans="1:24" s="26" customFormat="1" ht="18" customHeight="1" x14ac:dyDescent="0.15">
      <c r="A54" s="303"/>
      <c r="B54" s="67"/>
      <c r="C54" s="67"/>
      <c r="D54" s="68"/>
      <c r="E54" s="501"/>
      <c r="F54" s="519" t="s">
        <v>897</v>
      </c>
      <c r="G54" s="260" t="s">
        <v>1698</v>
      </c>
      <c r="H54" s="30"/>
      <c r="I54" s="30"/>
      <c r="J54" s="30"/>
      <c r="K54" s="30"/>
      <c r="L54" s="30"/>
      <c r="M54" s="30"/>
      <c r="N54" s="30"/>
      <c r="O54" s="30"/>
      <c r="P54" s="30"/>
      <c r="Q54" s="31"/>
      <c r="R54" s="42"/>
      <c r="S54" s="43"/>
      <c r="T54" s="43"/>
      <c r="U54" s="63"/>
      <c r="V54" s="69"/>
      <c r="W54" s="69"/>
      <c r="X54" s="64"/>
    </row>
    <row r="55" spans="1:24" s="26" customFormat="1" ht="18" customHeight="1" x14ac:dyDescent="0.15">
      <c r="A55" s="303"/>
      <c r="B55" s="67"/>
      <c r="C55" s="67"/>
      <c r="D55" s="68"/>
      <c r="E55" s="501"/>
      <c r="F55" s="519" t="s">
        <v>1215</v>
      </c>
      <c r="G55" s="260" t="s">
        <v>1699</v>
      </c>
      <c r="H55" s="30"/>
      <c r="I55" s="30"/>
      <c r="J55" s="30"/>
      <c r="K55" s="30"/>
      <c r="L55" s="30"/>
      <c r="M55" s="30"/>
      <c r="N55" s="30"/>
      <c r="O55" s="30"/>
      <c r="P55" s="30"/>
      <c r="Q55" s="31"/>
      <c r="R55" s="42"/>
      <c r="S55" s="43"/>
      <c r="T55" s="43"/>
      <c r="U55" s="63"/>
      <c r="V55" s="69"/>
      <c r="W55" s="69"/>
      <c r="X55" s="64"/>
    </row>
    <row r="56" spans="1:24" s="26" customFormat="1" ht="18" customHeight="1" x14ac:dyDescent="0.15">
      <c r="A56" s="303"/>
      <c r="B56" s="67"/>
      <c r="C56" s="67"/>
      <c r="D56" s="68"/>
      <c r="E56" s="501"/>
      <c r="F56" s="523" t="s">
        <v>1700</v>
      </c>
      <c r="G56" s="260" t="s">
        <v>1701</v>
      </c>
      <c r="H56" s="30"/>
      <c r="I56" s="30"/>
      <c r="J56" s="30"/>
      <c r="K56" s="30"/>
      <c r="L56" s="30"/>
      <c r="M56" s="30"/>
      <c r="N56" s="30"/>
      <c r="O56" s="30"/>
      <c r="P56" s="30"/>
      <c r="Q56" s="31"/>
      <c r="R56" s="42"/>
      <c r="S56" s="43"/>
      <c r="T56" s="43"/>
      <c r="U56" s="63"/>
      <c r="V56" s="69"/>
      <c r="W56" s="69"/>
      <c r="X56" s="64"/>
    </row>
    <row r="57" spans="1:24" s="26" customFormat="1" ht="18" customHeight="1" x14ac:dyDescent="0.15">
      <c r="A57" s="303"/>
      <c r="B57" s="67"/>
      <c r="C57" s="67"/>
      <c r="D57" s="68"/>
      <c r="E57" s="138"/>
      <c r="F57" s="481"/>
      <c r="G57" s="481"/>
      <c r="H57" s="481"/>
      <c r="I57" s="481"/>
      <c r="J57" s="481"/>
      <c r="K57" s="481"/>
      <c r="L57" s="481"/>
      <c r="M57" s="481"/>
      <c r="N57" s="481"/>
      <c r="O57" s="481"/>
      <c r="P57" s="481"/>
      <c r="Q57" s="482"/>
      <c r="R57" s="42"/>
      <c r="S57" s="43"/>
      <c r="T57" s="43"/>
      <c r="U57" s="63"/>
      <c r="V57" s="69"/>
      <c r="W57" s="69"/>
      <c r="X57" s="64"/>
    </row>
    <row r="58" spans="1:24" s="26" customFormat="1" ht="18" customHeight="1" x14ac:dyDescent="0.15">
      <c r="A58" s="303"/>
      <c r="B58" s="67"/>
      <c r="C58" s="67"/>
      <c r="D58" s="68"/>
      <c r="E58" s="1574" t="s">
        <v>2638</v>
      </c>
      <c r="F58" s="1575"/>
      <c r="G58" s="1575"/>
      <c r="H58" s="1575"/>
      <c r="I58" s="1575"/>
      <c r="J58" s="1575"/>
      <c r="K58" s="1575"/>
      <c r="L58" s="1575"/>
      <c r="M58" s="1575"/>
      <c r="N58" s="1575"/>
      <c r="O58" s="1575"/>
      <c r="P58" s="1575"/>
      <c r="Q58" s="1576"/>
      <c r="R58" s="42"/>
      <c r="S58" s="43"/>
      <c r="T58" s="45"/>
      <c r="U58" s="63"/>
      <c r="V58" s="69"/>
      <c r="W58" s="69"/>
      <c r="X58" s="64"/>
    </row>
    <row r="59" spans="1:24" s="26" customFormat="1" ht="18" customHeight="1" x14ac:dyDescent="0.15">
      <c r="A59" s="303"/>
      <c r="B59" s="67"/>
      <c r="C59" s="67"/>
      <c r="D59" s="68"/>
      <c r="E59" s="1574"/>
      <c r="F59" s="1575"/>
      <c r="G59" s="1575"/>
      <c r="H59" s="1575"/>
      <c r="I59" s="1575"/>
      <c r="J59" s="1575"/>
      <c r="K59" s="1575"/>
      <c r="L59" s="1575"/>
      <c r="M59" s="1575"/>
      <c r="N59" s="1575"/>
      <c r="O59" s="1575"/>
      <c r="P59" s="1575"/>
      <c r="Q59" s="1576"/>
      <c r="R59" s="42"/>
      <c r="S59" s="43"/>
      <c r="T59" s="43"/>
      <c r="U59" s="63"/>
      <c r="V59" s="69"/>
      <c r="W59" s="69"/>
      <c r="X59" s="64"/>
    </row>
    <row r="60" spans="1:24" s="26" customFormat="1" ht="18" customHeight="1" x14ac:dyDescent="0.15">
      <c r="A60" s="303"/>
      <c r="B60" s="67"/>
      <c r="C60" s="67"/>
      <c r="D60" s="68"/>
      <c r="E60" s="1574"/>
      <c r="F60" s="1575"/>
      <c r="G60" s="1575"/>
      <c r="H60" s="1575"/>
      <c r="I60" s="1575"/>
      <c r="J60" s="1575"/>
      <c r="K60" s="1575"/>
      <c r="L60" s="1575"/>
      <c r="M60" s="1575"/>
      <c r="N60" s="1575"/>
      <c r="O60" s="1575"/>
      <c r="P60" s="1575"/>
      <c r="Q60" s="1576"/>
      <c r="R60" s="42"/>
      <c r="S60" s="43"/>
      <c r="T60" s="43"/>
      <c r="U60" s="63"/>
      <c r="V60" s="69"/>
      <c r="W60" s="69"/>
      <c r="X60" s="64"/>
    </row>
    <row r="61" spans="1:24" s="26" customFormat="1" ht="18" customHeight="1" x14ac:dyDescent="0.15">
      <c r="A61" s="303"/>
      <c r="B61" s="67"/>
      <c r="C61" s="67"/>
      <c r="D61" s="68"/>
      <c r="E61" s="1574"/>
      <c r="F61" s="1575"/>
      <c r="G61" s="1575"/>
      <c r="H61" s="1575"/>
      <c r="I61" s="1575"/>
      <c r="J61" s="1575"/>
      <c r="K61" s="1575"/>
      <c r="L61" s="1575"/>
      <c r="M61" s="1575"/>
      <c r="N61" s="1575"/>
      <c r="O61" s="1575"/>
      <c r="P61" s="1575"/>
      <c r="Q61" s="1576"/>
      <c r="R61" s="42"/>
      <c r="S61" s="43"/>
      <c r="T61" s="43"/>
      <c r="U61" s="63"/>
      <c r="V61" s="69"/>
      <c r="W61" s="69"/>
      <c r="X61" s="64"/>
    </row>
    <row r="62" spans="1:24" s="26" customFormat="1" ht="18" customHeight="1" x14ac:dyDescent="0.15">
      <c r="A62" s="303"/>
      <c r="B62" s="67"/>
      <c r="C62" s="67"/>
      <c r="D62" s="68"/>
      <c r="E62" s="1584" t="s">
        <v>876</v>
      </c>
      <c r="F62" s="1189" t="s">
        <v>907</v>
      </c>
      <c r="G62" s="1189"/>
      <c r="H62" s="1189"/>
      <c r="I62" s="1189"/>
      <c r="J62" s="1189"/>
      <c r="K62" s="1189"/>
      <c r="L62" s="1189"/>
      <c r="M62" s="1189"/>
      <c r="N62" s="1189"/>
      <c r="O62" s="1189"/>
      <c r="P62" s="1189"/>
      <c r="Q62" s="1190"/>
      <c r="R62" s="1588"/>
      <c r="S62" s="1589"/>
      <c r="T62" s="1590"/>
      <c r="U62" s="1591"/>
      <c r="V62" s="1592"/>
      <c r="W62" s="1592"/>
      <c r="X62" s="1593"/>
    </row>
    <row r="63" spans="1:24" s="26" customFormat="1" ht="18" customHeight="1" x14ac:dyDescent="0.15">
      <c r="A63" s="303"/>
      <c r="B63" s="67"/>
      <c r="C63" s="67"/>
      <c r="D63" s="68"/>
      <c r="E63" s="1585"/>
      <c r="F63" s="1194"/>
      <c r="G63" s="1194"/>
      <c r="H63" s="1194"/>
      <c r="I63" s="1194"/>
      <c r="J63" s="1194"/>
      <c r="K63" s="1194"/>
      <c r="L63" s="1194"/>
      <c r="M63" s="1194"/>
      <c r="N63" s="1194"/>
      <c r="O63" s="1194"/>
      <c r="P63" s="1194"/>
      <c r="Q63" s="1195"/>
      <c r="R63" s="1543"/>
      <c r="S63" s="1544"/>
      <c r="T63" s="1545"/>
      <c r="U63" s="1594"/>
      <c r="V63" s="1595"/>
      <c r="W63" s="1595"/>
      <c r="X63" s="1596"/>
    </row>
    <row r="64" spans="1:24" s="27" customFormat="1" ht="18" customHeight="1" x14ac:dyDescent="0.15">
      <c r="A64" s="1439" t="s">
        <v>1572</v>
      </c>
      <c r="B64" s="1440"/>
      <c r="C64" s="1440"/>
      <c r="D64" s="1440"/>
      <c r="E64" s="1440"/>
      <c r="F64" s="1440"/>
      <c r="G64" s="1440"/>
      <c r="H64" s="1440"/>
      <c r="I64" s="1440"/>
      <c r="J64" s="1440"/>
      <c r="K64" s="1440"/>
      <c r="L64" s="1440"/>
      <c r="M64" s="1440"/>
      <c r="N64" s="1440"/>
      <c r="O64" s="1440"/>
      <c r="P64" s="1440"/>
      <c r="Q64" s="1440"/>
      <c r="R64" s="1440"/>
      <c r="S64" s="1440"/>
      <c r="T64" s="1440"/>
      <c r="U64" s="1440"/>
      <c r="V64" s="1440"/>
      <c r="W64" s="1440"/>
      <c r="X64" s="1441"/>
    </row>
    <row r="65" spans="1:24" s="26" customFormat="1" ht="18" customHeight="1" x14ac:dyDescent="0.15">
      <c r="A65" s="303">
        <v>1</v>
      </c>
      <c r="B65" s="600" t="s">
        <v>95</v>
      </c>
      <c r="C65" s="600"/>
      <c r="D65" s="600"/>
      <c r="E65" s="1225" t="s">
        <v>976</v>
      </c>
      <c r="F65" s="1226"/>
      <c r="G65" s="1226"/>
      <c r="H65" s="1226"/>
      <c r="I65" s="128"/>
      <c r="J65" s="128"/>
      <c r="K65" s="128"/>
      <c r="L65" s="128"/>
      <c r="M65" s="128"/>
      <c r="N65" s="128"/>
      <c r="O65" s="128"/>
      <c r="P65" s="128"/>
      <c r="Q65" s="95"/>
      <c r="R65" s="1282" t="s">
        <v>28</v>
      </c>
      <c r="S65" s="1275"/>
      <c r="T65" s="1283"/>
      <c r="U65" s="1147" t="s">
        <v>980</v>
      </c>
      <c r="V65" s="1148"/>
      <c r="W65" s="1148"/>
      <c r="X65" s="1149"/>
    </row>
    <row r="66" spans="1:24" s="26" customFormat="1" ht="20.25" customHeight="1" x14ac:dyDescent="0.15">
      <c r="A66" s="303"/>
      <c r="B66" s="355"/>
      <c r="C66" s="355"/>
      <c r="D66" s="521"/>
      <c r="E66" s="1150" t="s">
        <v>1702</v>
      </c>
      <c r="F66" s="1151"/>
      <c r="G66" s="1151"/>
      <c r="H66" s="1151"/>
      <c r="I66" s="1151"/>
      <c r="J66" s="1151"/>
      <c r="K66" s="1151"/>
      <c r="L66" s="1151"/>
      <c r="M66" s="1151"/>
      <c r="N66" s="1151"/>
      <c r="O66" s="1151"/>
      <c r="P66" s="1151"/>
      <c r="Q66" s="1152"/>
      <c r="R66" s="42"/>
      <c r="S66" s="43"/>
      <c r="T66" s="43"/>
      <c r="U66" s="1150"/>
      <c r="V66" s="1151"/>
      <c r="W66" s="1151"/>
      <c r="X66" s="1152"/>
    </row>
    <row r="67" spans="1:24" s="26" customFormat="1" ht="20.25" customHeight="1" x14ac:dyDescent="0.15">
      <c r="A67" s="303"/>
      <c r="B67" s="272"/>
      <c r="C67" s="272"/>
      <c r="D67" s="273"/>
      <c r="E67" s="1150"/>
      <c r="F67" s="1151"/>
      <c r="G67" s="1151"/>
      <c r="H67" s="1151"/>
      <c r="I67" s="1151"/>
      <c r="J67" s="1151"/>
      <c r="K67" s="1151"/>
      <c r="L67" s="1151"/>
      <c r="M67" s="1151"/>
      <c r="N67" s="1151"/>
      <c r="O67" s="1151"/>
      <c r="P67" s="1151"/>
      <c r="Q67" s="1152"/>
      <c r="R67" s="42"/>
      <c r="S67" s="43"/>
      <c r="T67" s="43"/>
      <c r="U67" s="1150"/>
      <c r="V67" s="1151"/>
      <c r="W67" s="1151"/>
      <c r="X67" s="1152"/>
    </row>
    <row r="68" spans="1:24" s="26" customFormat="1" ht="20.25" customHeight="1" x14ac:dyDescent="0.15">
      <c r="A68" s="303"/>
      <c r="B68" s="272"/>
      <c r="C68" s="272"/>
      <c r="D68" s="273"/>
      <c r="E68" s="1172"/>
      <c r="F68" s="1173"/>
      <c r="G68" s="1173"/>
      <c r="H68" s="1173"/>
      <c r="I68" s="1173"/>
      <c r="J68" s="1173"/>
      <c r="K68" s="1173"/>
      <c r="L68" s="1173"/>
      <c r="M68" s="1173"/>
      <c r="N68" s="1173"/>
      <c r="O68" s="1173"/>
      <c r="P68" s="1173"/>
      <c r="Q68" s="1174"/>
      <c r="R68" s="54"/>
      <c r="S68" s="53"/>
      <c r="T68" s="53"/>
      <c r="U68" s="57"/>
      <c r="V68" s="55"/>
      <c r="W68" s="55"/>
      <c r="X68" s="56"/>
    </row>
    <row r="69" spans="1:24" s="26" customFormat="1" ht="20.25" customHeight="1" x14ac:dyDescent="0.15">
      <c r="A69" s="303"/>
      <c r="B69" s="272"/>
      <c r="C69" s="272"/>
      <c r="D69" s="273"/>
      <c r="E69" s="1228" t="s">
        <v>1491</v>
      </c>
      <c r="F69" s="1157"/>
      <c r="G69" s="1157"/>
      <c r="H69" s="1157"/>
      <c r="I69" s="1157"/>
      <c r="J69" s="1157"/>
      <c r="K69" s="1157"/>
      <c r="L69" s="1157"/>
      <c r="M69" s="1157"/>
      <c r="N69" s="1157"/>
      <c r="O69" s="1157"/>
      <c r="P69" s="1157"/>
      <c r="Q69" s="1158"/>
      <c r="R69" s="1198" t="s">
        <v>28</v>
      </c>
      <c r="S69" s="1193"/>
      <c r="T69" s="1199"/>
      <c r="U69" s="1150" t="s">
        <v>981</v>
      </c>
      <c r="V69" s="1151"/>
      <c r="W69" s="1151"/>
      <c r="X69" s="1152"/>
    </row>
    <row r="70" spans="1:24" s="26" customFormat="1" ht="20.25" customHeight="1" x14ac:dyDescent="0.15">
      <c r="A70" s="303"/>
      <c r="B70" s="272"/>
      <c r="C70" s="272"/>
      <c r="D70" s="273"/>
      <c r="E70" s="1150" t="s">
        <v>1703</v>
      </c>
      <c r="F70" s="1151"/>
      <c r="G70" s="1151"/>
      <c r="H70" s="1151"/>
      <c r="I70" s="1151"/>
      <c r="J70" s="1151"/>
      <c r="K70" s="1151"/>
      <c r="L70" s="1151"/>
      <c r="M70" s="1151"/>
      <c r="N70" s="1151"/>
      <c r="O70" s="1151"/>
      <c r="P70" s="1151"/>
      <c r="Q70" s="1152"/>
      <c r="R70" s="42"/>
      <c r="S70" s="43"/>
      <c r="T70" s="43"/>
      <c r="U70" s="1150"/>
      <c r="V70" s="1151"/>
      <c r="W70" s="1151"/>
      <c r="X70" s="1152"/>
    </row>
    <row r="71" spans="1:24" s="26" customFormat="1" ht="20.25" customHeight="1" x14ac:dyDescent="0.15">
      <c r="A71" s="303"/>
      <c r="B71" s="272"/>
      <c r="C71" s="272"/>
      <c r="D71" s="273"/>
      <c r="E71" s="1150"/>
      <c r="F71" s="1151"/>
      <c r="G71" s="1151"/>
      <c r="H71" s="1151"/>
      <c r="I71" s="1151"/>
      <c r="J71" s="1151"/>
      <c r="K71" s="1151"/>
      <c r="L71" s="1151"/>
      <c r="M71" s="1151"/>
      <c r="N71" s="1151"/>
      <c r="O71" s="1151"/>
      <c r="P71" s="1151"/>
      <c r="Q71" s="1152"/>
      <c r="R71" s="42"/>
      <c r="S71" s="43"/>
      <c r="T71" s="43"/>
      <c r="U71" s="1150"/>
      <c r="V71" s="1151"/>
      <c r="W71" s="1151"/>
      <c r="X71" s="1152"/>
    </row>
    <row r="72" spans="1:24" s="26" customFormat="1" ht="20.25" customHeight="1" x14ac:dyDescent="0.15">
      <c r="A72" s="303"/>
      <c r="B72" s="272"/>
      <c r="C72" s="272"/>
      <c r="D72" s="273"/>
      <c r="E72" s="1172"/>
      <c r="F72" s="1173"/>
      <c r="G72" s="1173"/>
      <c r="H72" s="1173"/>
      <c r="I72" s="1173"/>
      <c r="J72" s="1173"/>
      <c r="K72" s="1173"/>
      <c r="L72" s="1173"/>
      <c r="M72" s="1173"/>
      <c r="N72" s="1173"/>
      <c r="O72" s="1173"/>
      <c r="P72" s="1173"/>
      <c r="Q72" s="1174"/>
      <c r="R72" s="54"/>
      <c r="S72" s="53"/>
      <c r="T72" s="53"/>
      <c r="U72" s="57"/>
      <c r="V72" s="55"/>
      <c r="W72" s="55"/>
      <c r="X72" s="56"/>
    </row>
    <row r="73" spans="1:24" s="26" customFormat="1" ht="20.25" customHeight="1" x14ac:dyDescent="0.15">
      <c r="A73" s="303"/>
      <c r="B73" s="272"/>
      <c r="C73" s="272"/>
      <c r="D73" s="273"/>
      <c r="E73" s="1228" t="s">
        <v>96</v>
      </c>
      <c r="F73" s="1157"/>
      <c r="G73" s="1157"/>
      <c r="H73" s="1157"/>
      <c r="I73" s="272"/>
      <c r="J73" s="272"/>
      <c r="K73" s="272"/>
      <c r="L73" s="272"/>
      <c r="M73" s="272"/>
      <c r="N73" s="272"/>
      <c r="O73" s="272"/>
      <c r="P73" s="272"/>
      <c r="Q73" s="273"/>
      <c r="R73" s="1198" t="s">
        <v>28</v>
      </c>
      <c r="S73" s="1193"/>
      <c r="T73" s="1199"/>
      <c r="U73" s="1150" t="s">
        <v>863</v>
      </c>
      <c r="V73" s="1151"/>
      <c r="W73" s="1151"/>
      <c r="X73" s="1152"/>
    </row>
    <row r="74" spans="1:24" s="26" customFormat="1" ht="20.25" customHeight="1" x14ac:dyDescent="0.15">
      <c r="A74" s="303"/>
      <c r="B74" s="272"/>
      <c r="C74" s="272"/>
      <c r="D74" s="273"/>
      <c r="E74" s="1150" t="s">
        <v>1704</v>
      </c>
      <c r="F74" s="1151"/>
      <c r="G74" s="1151"/>
      <c r="H74" s="1151"/>
      <c r="I74" s="1151"/>
      <c r="J74" s="1151"/>
      <c r="K74" s="1151"/>
      <c r="L74" s="1151"/>
      <c r="M74" s="1151"/>
      <c r="N74" s="1151"/>
      <c r="O74" s="1151"/>
      <c r="P74" s="1151"/>
      <c r="Q74" s="1152"/>
      <c r="R74" s="42"/>
      <c r="S74" s="43"/>
      <c r="T74" s="43"/>
      <c r="U74" s="1150"/>
      <c r="V74" s="1151"/>
      <c r="W74" s="1151"/>
      <c r="X74" s="1152"/>
    </row>
    <row r="75" spans="1:24" s="26" customFormat="1" ht="20.25" customHeight="1" x14ac:dyDescent="0.15">
      <c r="A75" s="303"/>
      <c r="B75" s="272"/>
      <c r="C75" s="272"/>
      <c r="D75" s="273"/>
      <c r="E75" s="1150"/>
      <c r="F75" s="1151"/>
      <c r="G75" s="1151"/>
      <c r="H75" s="1151"/>
      <c r="I75" s="1151"/>
      <c r="J75" s="1151"/>
      <c r="K75" s="1151"/>
      <c r="L75" s="1151"/>
      <c r="M75" s="1151"/>
      <c r="N75" s="1151"/>
      <c r="O75" s="1151"/>
      <c r="P75" s="1151"/>
      <c r="Q75" s="1152"/>
      <c r="R75" s="42"/>
      <c r="S75" s="43"/>
      <c r="T75" s="43"/>
      <c r="U75" s="1150"/>
      <c r="V75" s="1151"/>
      <c r="W75" s="1151"/>
      <c r="X75" s="1152"/>
    </row>
    <row r="76" spans="1:24" s="26" customFormat="1" ht="20.25" customHeight="1" x14ac:dyDescent="0.15">
      <c r="A76" s="303"/>
      <c r="B76" s="272"/>
      <c r="C76" s="272"/>
      <c r="D76" s="273"/>
      <c r="E76" s="1150"/>
      <c r="F76" s="1151"/>
      <c r="G76" s="1151"/>
      <c r="H76" s="1151"/>
      <c r="I76" s="1151"/>
      <c r="J76" s="1151"/>
      <c r="K76" s="1151"/>
      <c r="L76" s="1151"/>
      <c r="M76" s="1151"/>
      <c r="N76" s="1151"/>
      <c r="O76" s="1151"/>
      <c r="P76" s="1151"/>
      <c r="Q76" s="1152"/>
      <c r="R76" s="42"/>
      <c r="S76" s="43"/>
      <c r="T76" s="43"/>
      <c r="U76" s="66"/>
      <c r="V76" s="67"/>
      <c r="W76" s="67"/>
      <c r="X76" s="68"/>
    </row>
    <row r="77" spans="1:24" s="26" customFormat="1" ht="20.25" customHeight="1" x14ac:dyDescent="0.15">
      <c r="A77" s="303"/>
      <c r="B77" s="272"/>
      <c r="C77" s="272"/>
      <c r="D77" s="273"/>
      <c r="E77" s="1150"/>
      <c r="F77" s="1151"/>
      <c r="G77" s="1151"/>
      <c r="H77" s="1151"/>
      <c r="I77" s="1151"/>
      <c r="J77" s="1151"/>
      <c r="K77" s="1151"/>
      <c r="L77" s="1151"/>
      <c r="M77" s="1151"/>
      <c r="N77" s="1151"/>
      <c r="O77" s="1151"/>
      <c r="P77" s="1151"/>
      <c r="Q77" s="1152"/>
      <c r="R77" s="42"/>
      <c r="S77" s="43"/>
      <c r="T77" s="43"/>
      <c r="U77" s="66"/>
      <c r="V77" s="67"/>
      <c r="W77" s="67"/>
      <c r="X77" s="68"/>
    </row>
    <row r="78" spans="1:24" s="26" customFormat="1" ht="20.25" customHeight="1" x14ac:dyDescent="0.15">
      <c r="A78" s="303"/>
      <c r="B78" s="272"/>
      <c r="C78" s="272"/>
      <c r="D78" s="273"/>
      <c r="E78" s="1172"/>
      <c r="F78" s="1173"/>
      <c r="G78" s="1173"/>
      <c r="H78" s="1173"/>
      <c r="I78" s="1173"/>
      <c r="J78" s="1173"/>
      <c r="K78" s="1173"/>
      <c r="L78" s="1173"/>
      <c r="M78" s="1173"/>
      <c r="N78" s="1173"/>
      <c r="O78" s="1173"/>
      <c r="P78" s="1173"/>
      <c r="Q78" s="1174"/>
      <c r="R78" s="42"/>
      <c r="S78" s="43"/>
      <c r="T78" s="43"/>
      <c r="U78" s="66"/>
      <c r="V78" s="67"/>
      <c r="W78" s="67"/>
      <c r="X78" s="68"/>
    </row>
    <row r="79" spans="1:24" s="26" customFormat="1" ht="20.25" customHeight="1" x14ac:dyDescent="0.15">
      <c r="A79" s="303"/>
      <c r="B79" s="272"/>
      <c r="C79" s="272"/>
      <c r="D79" s="273"/>
      <c r="E79" s="1277" t="s">
        <v>97</v>
      </c>
      <c r="F79" s="1189"/>
      <c r="G79" s="1189"/>
      <c r="H79" s="1189"/>
      <c r="I79" s="1189"/>
      <c r="J79" s="67"/>
      <c r="K79" s="67"/>
      <c r="L79" s="67"/>
      <c r="M79" s="67"/>
      <c r="N79" s="67"/>
      <c r="O79" s="67"/>
      <c r="P79" s="67"/>
      <c r="Q79" s="68"/>
      <c r="R79" s="1166" t="s">
        <v>28</v>
      </c>
      <c r="S79" s="1167"/>
      <c r="T79" s="1168"/>
      <c r="U79" s="1169" t="s">
        <v>864</v>
      </c>
      <c r="V79" s="1170"/>
      <c r="W79" s="1170"/>
      <c r="X79" s="1171"/>
    </row>
    <row r="80" spans="1:24" s="26" customFormat="1" ht="20.25" customHeight="1" x14ac:dyDescent="0.15">
      <c r="A80" s="303"/>
      <c r="B80" s="67"/>
      <c r="C80" s="67"/>
      <c r="D80" s="68"/>
      <c r="E80" s="1277" t="s">
        <v>1705</v>
      </c>
      <c r="F80" s="1189"/>
      <c r="G80" s="1189"/>
      <c r="H80" s="1189"/>
      <c r="I80" s="1189"/>
      <c r="J80" s="1189"/>
      <c r="K80" s="1189"/>
      <c r="L80" s="1189"/>
      <c r="M80" s="1189"/>
      <c r="N80" s="1189"/>
      <c r="O80" s="1189"/>
      <c r="P80" s="1189"/>
      <c r="Q80" s="1190"/>
      <c r="R80" s="42"/>
      <c r="S80" s="43"/>
      <c r="T80" s="43"/>
      <c r="U80" s="1150"/>
      <c r="V80" s="1151"/>
      <c r="W80" s="1151"/>
      <c r="X80" s="1152"/>
    </row>
    <row r="81" spans="1:24" s="26" customFormat="1" ht="18" customHeight="1" x14ac:dyDescent="0.15">
      <c r="A81" s="303"/>
      <c r="B81" s="67"/>
      <c r="C81" s="67"/>
      <c r="D81" s="68"/>
      <c r="E81" s="1277"/>
      <c r="F81" s="1189"/>
      <c r="G81" s="1189"/>
      <c r="H81" s="1189"/>
      <c r="I81" s="1189"/>
      <c r="J81" s="1189"/>
      <c r="K81" s="1189"/>
      <c r="L81" s="1189"/>
      <c r="M81" s="1189"/>
      <c r="N81" s="1189"/>
      <c r="O81" s="1189"/>
      <c r="P81" s="1189"/>
      <c r="Q81" s="1190"/>
      <c r="R81" s="42"/>
      <c r="S81" s="276"/>
      <c r="T81" s="168"/>
      <c r="U81" s="66"/>
      <c r="V81" s="67"/>
      <c r="W81" s="67"/>
      <c r="X81" s="68"/>
    </row>
    <row r="82" spans="1:24" s="26" customFormat="1" ht="18" customHeight="1" x14ac:dyDescent="0.15">
      <c r="A82" s="303"/>
      <c r="B82" s="67"/>
      <c r="C82" s="67"/>
      <c r="D82" s="68"/>
      <c r="E82" s="1277"/>
      <c r="F82" s="1189"/>
      <c r="G82" s="1189"/>
      <c r="H82" s="1189"/>
      <c r="I82" s="1189"/>
      <c r="J82" s="1189"/>
      <c r="K82" s="1189"/>
      <c r="L82" s="1189"/>
      <c r="M82" s="1189"/>
      <c r="N82" s="1189"/>
      <c r="O82" s="1189"/>
      <c r="P82" s="1189"/>
      <c r="Q82" s="1190"/>
      <c r="R82" s="42"/>
      <c r="S82" s="276"/>
      <c r="T82" s="276"/>
      <c r="U82" s="66"/>
      <c r="V82" s="67"/>
      <c r="W82" s="67"/>
      <c r="X82" s="68"/>
    </row>
    <row r="83" spans="1:24" s="26" customFormat="1" ht="18" customHeight="1" x14ac:dyDescent="0.15">
      <c r="A83" s="303"/>
      <c r="B83" s="67"/>
      <c r="C83" s="67"/>
      <c r="D83" s="68"/>
      <c r="E83" s="1567"/>
      <c r="F83" s="1211"/>
      <c r="G83" s="1211"/>
      <c r="H83" s="1211"/>
      <c r="I83" s="1211"/>
      <c r="J83" s="1211"/>
      <c r="K83" s="1211"/>
      <c r="L83" s="1211"/>
      <c r="M83" s="1211"/>
      <c r="N83" s="1211"/>
      <c r="O83" s="1211"/>
      <c r="P83" s="1211"/>
      <c r="Q83" s="1212"/>
      <c r="R83" s="42"/>
      <c r="S83" s="43"/>
      <c r="T83" s="168"/>
      <c r="U83" s="42"/>
      <c r="V83" s="43"/>
      <c r="W83" s="43"/>
      <c r="X83" s="45"/>
    </row>
    <row r="84" spans="1:24" s="26" customFormat="1" ht="18" customHeight="1" x14ac:dyDescent="0.15">
      <c r="A84" s="303"/>
      <c r="B84" s="67"/>
      <c r="C84" s="67"/>
      <c r="D84" s="68"/>
      <c r="E84" s="1277" t="s">
        <v>98</v>
      </c>
      <c r="F84" s="1189"/>
      <c r="G84" s="1189"/>
      <c r="H84" s="1189"/>
      <c r="I84" s="1189"/>
      <c r="J84" s="67"/>
      <c r="K84" s="67"/>
      <c r="L84" s="67"/>
      <c r="M84" s="67"/>
      <c r="N84" s="67"/>
      <c r="O84" s="67"/>
      <c r="P84" s="67"/>
      <c r="Q84" s="68"/>
      <c r="R84" s="1166" t="s">
        <v>28</v>
      </c>
      <c r="S84" s="1167"/>
      <c r="T84" s="1168"/>
      <c r="U84" s="1169" t="s">
        <v>865</v>
      </c>
      <c r="V84" s="1170"/>
      <c r="W84" s="1170"/>
      <c r="X84" s="1171"/>
    </row>
    <row r="85" spans="1:24" s="26" customFormat="1" ht="18" customHeight="1" x14ac:dyDescent="0.15">
      <c r="A85" s="303"/>
      <c r="B85" s="67"/>
      <c r="C85" s="67"/>
      <c r="D85" s="68"/>
      <c r="E85" s="1277" t="s">
        <v>1706</v>
      </c>
      <c r="F85" s="1189"/>
      <c r="G85" s="1189"/>
      <c r="H85" s="1189"/>
      <c r="I85" s="1189"/>
      <c r="J85" s="1189"/>
      <c r="K85" s="1189"/>
      <c r="L85" s="1189"/>
      <c r="M85" s="1189"/>
      <c r="N85" s="1189"/>
      <c r="O85" s="1189"/>
      <c r="P85" s="1189"/>
      <c r="Q85" s="1190"/>
      <c r="R85" s="42"/>
      <c r="S85" s="43"/>
      <c r="T85" s="43"/>
      <c r="U85" s="1150"/>
      <c r="V85" s="1151"/>
      <c r="W85" s="1151"/>
      <c r="X85" s="1152"/>
    </row>
    <row r="86" spans="1:24" s="26" customFormat="1" ht="18" customHeight="1" x14ac:dyDescent="0.15">
      <c r="A86" s="303"/>
      <c r="B86" s="268"/>
      <c r="C86" s="268"/>
      <c r="D86" s="269"/>
      <c r="E86" s="1277"/>
      <c r="F86" s="1189"/>
      <c r="G86" s="1189"/>
      <c r="H86" s="1189"/>
      <c r="I86" s="1189"/>
      <c r="J86" s="1189"/>
      <c r="K86" s="1189"/>
      <c r="L86" s="1189"/>
      <c r="M86" s="1189"/>
      <c r="N86" s="1189"/>
      <c r="O86" s="1189"/>
      <c r="P86" s="1189"/>
      <c r="Q86" s="1190"/>
      <c r="R86" s="276"/>
      <c r="S86" s="276"/>
      <c r="T86" s="276"/>
      <c r="U86" s="66"/>
      <c r="V86" s="67"/>
      <c r="W86" s="67"/>
      <c r="X86" s="68"/>
    </row>
    <row r="87" spans="1:24" s="26" customFormat="1" ht="18" customHeight="1" x14ac:dyDescent="0.15">
      <c r="A87" s="303"/>
      <c r="B87" s="67"/>
      <c r="C87" s="67"/>
      <c r="D87" s="68"/>
      <c r="E87" s="1277"/>
      <c r="F87" s="1189"/>
      <c r="G87" s="1189"/>
      <c r="H87" s="1189"/>
      <c r="I87" s="1189"/>
      <c r="J87" s="1189"/>
      <c r="K87" s="1189"/>
      <c r="L87" s="1189"/>
      <c r="M87" s="1189"/>
      <c r="N87" s="1189"/>
      <c r="O87" s="1189"/>
      <c r="P87" s="1189"/>
      <c r="Q87" s="1190"/>
      <c r="U87" s="66"/>
      <c r="V87" s="67"/>
      <c r="W87" s="67"/>
      <c r="X87" s="68"/>
    </row>
    <row r="88" spans="1:24" s="26" customFormat="1" ht="18" customHeight="1" x14ac:dyDescent="0.15">
      <c r="A88" s="303"/>
      <c r="B88" s="67"/>
      <c r="C88" s="67"/>
      <c r="D88" s="68"/>
      <c r="E88" s="1277"/>
      <c r="F88" s="1189"/>
      <c r="G88" s="1189"/>
      <c r="H88" s="1189"/>
      <c r="I88" s="1189"/>
      <c r="J88" s="1189"/>
      <c r="K88" s="1189"/>
      <c r="L88" s="1189"/>
      <c r="M88" s="1189"/>
      <c r="N88" s="1189"/>
      <c r="O88" s="1189"/>
      <c r="P88" s="1189"/>
      <c r="Q88" s="1190"/>
      <c r="R88" s="42"/>
      <c r="S88" s="43"/>
      <c r="T88" s="43"/>
      <c r="U88" s="42"/>
      <c r="V88" s="43"/>
      <c r="W88" s="43"/>
      <c r="X88" s="45"/>
    </row>
    <row r="89" spans="1:24" s="26" customFormat="1" ht="18" customHeight="1" x14ac:dyDescent="0.15">
      <c r="A89" s="303"/>
      <c r="B89" s="67"/>
      <c r="C89" s="67"/>
      <c r="D89" s="68"/>
      <c r="E89" s="1577" t="s">
        <v>99</v>
      </c>
      <c r="F89" s="1191"/>
      <c r="G89" s="1191"/>
      <c r="H89" s="1191"/>
      <c r="I89" s="1191"/>
      <c r="J89" s="352"/>
      <c r="K89" s="352"/>
      <c r="L89" s="352"/>
      <c r="M89" s="352"/>
      <c r="N89" s="352"/>
      <c r="O89" s="352"/>
      <c r="P89" s="352"/>
      <c r="Q89" s="353"/>
      <c r="R89" s="1166" t="s">
        <v>28</v>
      </c>
      <c r="S89" s="1167"/>
      <c r="T89" s="1168"/>
      <c r="U89" s="1578" t="s">
        <v>1262</v>
      </c>
      <c r="V89" s="1579"/>
      <c r="W89" s="1579"/>
      <c r="X89" s="1580"/>
    </row>
    <row r="90" spans="1:24" s="26" customFormat="1" ht="18" customHeight="1" x14ac:dyDescent="0.15">
      <c r="A90" s="303"/>
      <c r="B90" s="67"/>
      <c r="C90" s="67"/>
      <c r="D90" s="68"/>
      <c r="E90" s="1277" t="s">
        <v>1707</v>
      </c>
      <c r="F90" s="1189"/>
      <c r="G90" s="1189"/>
      <c r="H90" s="1189"/>
      <c r="I90" s="1189"/>
      <c r="J90" s="1189"/>
      <c r="K90" s="1189"/>
      <c r="L90" s="1189"/>
      <c r="M90" s="1189"/>
      <c r="N90" s="1189"/>
      <c r="O90" s="1189"/>
      <c r="P90" s="1189"/>
      <c r="Q90" s="1190"/>
      <c r="R90" s="43"/>
      <c r="S90" s="43"/>
      <c r="T90" s="43"/>
      <c r="U90" s="1581"/>
      <c r="V90" s="1582"/>
      <c r="W90" s="1582"/>
      <c r="X90" s="1583"/>
    </row>
    <row r="91" spans="1:24" s="26" customFormat="1" ht="18" customHeight="1" x14ac:dyDescent="0.15">
      <c r="A91" s="303"/>
      <c r="B91" s="67"/>
      <c r="C91" s="67"/>
      <c r="D91" s="68"/>
      <c r="E91" s="1277"/>
      <c r="F91" s="1189"/>
      <c r="G91" s="1189"/>
      <c r="H91" s="1189"/>
      <c r="I91" s="1189"/>
      <c r="J91" s="1189"/>
      <c r="K91" s="1189"/>
      <c r="L91" s="1189"/>
      <c r="M91" s="1189"/>
      <c r="N91" s="1189"/>
      <c r="O91" s="1189"/>
      <c r="P91" s="1189"/>
      <c r="Q91" s="1190"/>
      <c r="R91" s="43"/>
      <c r="S91" s="43"/>
      <c r="T91" s="43"/>
      <c r="U91" s="42"/>
      <c r="V91" s="43"/>
      <c r="W91" s="43"/>
      <c r="X91" s="45"/>
    </row>
    <row r="92" spans="1:24" s="26" customFormat="1" ht="18" customHeight="1" x14ac:dyDescent="0.15">
      <c r="A92" s="303"/>
      <c r="B92" s="67"/>
      <c r="C92" s="67"/>
      <c r="D92" s="68"/>
      <c r="E92" s="1277"/>
      <c r="F92" s="1189"/>
      <c r="G92" s="1189"/>
      <c r="H92" s="1189"/>
      <c r="I92" s="1189"/>
      <c r="J92" s="1189"/>
      <c r="K92" s="1189"/>
      <c r="L92" s="1189"/>
      <c r="M92" s="1189"/>
      <c r="N92" s="1189"/>
      <c r="O92" s="1189"/>
      <c r="P92" s="1189"/>
      <c r="Q92" s="1190"/>
      <c r="R92" s="43"/>
      <c r="S92" s="43"/>
      <c r="T92" s="43"/>
      <c r="U92" s="42"/>
      <c r="V92" s="43"/>
      <c r="W92" s="43"/>
      <c r="X92" s="45"/>
    </row>
    <row r="93" spans="1:24" s="26" customFormat="1" ht="18" customHeight="1" x14ac:dyDescent="0.15">
      <c r="A93" s="303"/>
      <c r="B93" s="67"/>
      <c r="C93" s="67"/>
      <c r="D93" s="68"/>
      <c r="E93" s="1277"/>
      <c r="F93" s="1189"/>
      <c r="G93" s="1189"/>
      <c r="H93" s="1189"/>
      <c r="I93" s="1189"/>
      <c r="J93" s="1189"/>
      <c r="K93" s="1189"/>
      <c r="L93" s="1189"/>
      <c r="M93" s="1189"/>
      <c r="N93" s="1189"/>
      <c r="O93" s="1189"/>
      <c r="P93" s="1189"/>
      <c r="Q93" s="1190"/>
      <c r="R93" s="43"/>
      <c r="S93" s="43"/>
      <c r="T93" s="43"/>
      <c r="U93" s="42"/>
      <c r="V93" s="43"/>
      <c r="W93" s="43"/>
      <c r="X93" s="45"/>
    </row>
    <row r="94" spans="1:24" s="26" customFormat="1" ht="18" customHeight="1" x14ac:dyDescent="0.15">
      <c r="A94" s="303"/>
      <c r="B94" s="67"/>
      <c r="C94" s="67"/>
      <c r="D94" s="68"/>
      <c r="E94" s="1277"/>
      <c r="F94" s="1189"/>
      <c r="G94" s="1189"/>
      <c r="H94" s="1189"/>
      <c r="I94" s="1189"/>
      <c r="J94" s="1189"/>
      <c r="K94" s="1189"/>
      <c r="L94" s="1189"/>
      <c r="M94" s="1189"/>
      <c r="N94" s="1189"/>
      <c r="O94" s="1189"/>
      <c r="P94" s="1189"/>
      <c r="Q94" s="1190"/>
      <c r="R94" s="43"/>
      <c r="S94" s="43"/>
      <c r="T94" s="43"/>
      <c r="U94" s="42"/>
      <c r="V94" s="43"/>
      <c r="W94" s="43"/>
      <c r="X94" s="45"/>
    </row>
    <row r="95" spans="1:24" s="26" customFormat="1" ht="18" customHeight="1" x14ac:dyDescent="0.15">
      <c r="A95" s="303"/>
      <c r="B95" s="67"/>
      <c r="C95" s="67"/>
      <c r="D95" s="68"/>
      <c r="E95" s="1277"/>
      <c r="F95" s="1189"/>
      <c r="G95" s="1189"/>
      <c r="H95" s="1189"/>
      <c r="I95" s="1189"/>
      <c r="J95" s="1189"/>
      <c r="K95" s="1189"/>
      <c r="L95" s="1189"/>
      <c r="M95" s="1189"/>
      <c r="N95" s="1189"/>
      <c r="O95" s="1189"/>
      <c r="P95" s="1189"/>
      <c r="Q95" s="1190"/>
      <c r="R95" s="43"/>
      <c r="S95" s="43"/>
      <c r="T95" s="43"/>
      <c r="U95" s="42"/>
      <c r="V95" s="43"/>
      <c r="W95" s="43"/>
      <c r="X95" s="45"/>
    </row>
    <row r="96" spans="1:24" s="26" customFormat="1" ht="18" customHeight="1" x14ac:dyDescent="0.15">
      <c r="A96" s="303"/>
      <c r="B96" s="67"/>
      <c r="C96" s="67"/>
      <c r="D96" s="68"/>
      <c r="E96" s="1577" t="s">
        <v>977</v>
      </c>
      <c r="F96" s="1191"/>
      <c r="G96" s="1191"/>
      <c r="H96" s="1191"/>
      <c r="I96" s="1191"/>
      <c r="J96" s="365"/>
      <c r="K96" s="365"/>
      <c r="L96" s="365"/>
      <c r="M96" s="365"/>
      <c r="N96" s="365"/>
      <c r="O96" s="365"/>
      <c r="P96" s="365"/>
      <c r="Q96" s="366"/>
      <c r="R96" s="1166" t="s">
        <v>28</v>
      </c>
      <c r="S96" s="1167"/>
      <c r="T96" s="1168"/>
      <c r="U96" s="1578" t="s">
        <v>982</v>
      </c>
      <c r="V96" s="1579"/>
      <c r="W96" s="1579"/>
      <c r="X96" s="1580"/>
    </row>
    <row r="97" spans="1:24" s="26" customFormat="1" ht="18" customHeight="1" x14ac:dyDescent="0.15">
      <c r="A97" s="303"/>
      <c r="B97" s="67"/>
      <c r="C97" s="67"/>
      <c r="D97" s="68"/>
      <c r="E97" s="1277" t="s">
        <v>1708</v>
      </c>
      <c r="F97" s="1189"/>
      <c r="G97" s="1189"/>
      <c r="H97" s="1189"/>
      <c r="I97" s="1189"/>
      <c r="J97" s="1189"/>
      <c r="K97" s="1189"/>
      <c r="L97" s="1189"/>
      <c r="M97" s="1189"/>
      <c r="N97" s="1189"/>
      <c r="O97" s="1189"/>
      <c r="P97" s="1189"/>
      <c r="Q97" s="1190"/>
      <c r="R97" s="43"/>
      <c r="S97" s="43"/>
      <c r="T97" s="43"/>
      <c r="U97" s="1581"/>
      <c r="V97" s="1582"/>
      <c r="W97" s="1582"/>
      <c r="X97" s="1583"/>
    </row>
    <row r="98" spans="1:24" s="26" customFormat="1" ht="18" customHeight="1" x14ac:dyDescent="0.15">
      <c r="A98" s="303"/>
      <c r="B98" s="67"/>
      <c r="C98" s="67"/>
      <c r="D98" s="68"/>
      <c r="E98" s="1277"/>
      <c r="F98" s="1189"/>
      <c r="G98" s="1189"/>
      <c r="H98" s="1189"/>
      <c r="I98" s="1189"/>
      <c r="J98" s="1189"/>
      <c r="K98" s="1189"/>
      <c r="L98" s="1189"/>
      <c r="M98" s="1189"/>
      <c r="N98" s="1189"/>
      <c r="O98" s="1189"/>
      <c r="P98" s="1189"/>
      <c r="Q98" s="1190"/>
      <c r="R98" s="43"/>
      <c r="S98" s="43"/>
      <c r="T98" s="43"/>
      <c r="U98" s="42"/>
      <c r="V98" s="43"/>
      <c r="W98" s="43"/>
      <c r="X98" s="45"/>
    </row>
    <row r="99" spans="1:24" s="26" customFormat="1" ht="18" customHeight="1" x14ac:dyDescent="0.15">
      <c r="A99" s="303"/>
      <c r="B99" s="67"/>
      <c r="C99" s="67"/>
      <c r="D99" s="68"/>
      <c r="E99" s="1277"/>
      <c r="F99" s="1189"/>
      <c r="G99" s="1189"/>
      <c r="H99" s="1189"/>
      <c r="I99" s="1189"/>
      <c r="J99" s="1189"/>
      <c r="K99" s="1189"/>
      <c r="L99" s="1189"/>
      <c r="M99" s="1189"/>
      <c r="N99" s="1189"/>
      <c r="O99" s="1189"/>
      <c r="P99" s="1189"/>
      <c r="Q99" s="1190"/>
      <c r="R99" s="43"/>
      <c r="S99" s="43"/>
      <c r="T99" s="43"/>
      <c r="U99" s="42"/>
      <c r="V99" s="43"/>
      <c r="W99" s="43"/>
      <c r="X99" s="45"/>
    </row>
    <row r="100" spans="1:24" s="26" customFormat="1" ht="18" customHeight="1" x14ac:dyDescent="0.15">
      <c r="A100" s="303"/>
      <c r="B100" s="67"/>
      <c r="C100" s="67"/>
      <c r="D100" s="68"/>
      <c r="E100" s="1277"/>
      <c r="F100" s="1189"/>
      <c r="G100" s="1189"/>
      <c r="H100" s="1189"/>
      <c r="I100" s="1189"/>
      <c r="J100" s="1189"/>
      <c r="K100" s="1189"/>
      <c r="L100" s="1189"/>
      <c r="M100" s="1189"/>
      <c r="N100" s="1189"/>
      <c r="O100" s="1189"/>
      <c r="P100" s="1189"/>
      <c r="Q100" s="1190"/>
      <c r="R100" s="43"/>
      <c r="S100" s="43"/>
      <c r="T100" s="43"/>
      <c r="U100" s="42"/>
      <c r="V100" s="43"/>
      <c r="W100" s="43"/>
      <c r="X100" s="45"/>
    </row>
    <row r="101" spans="1:24" s="26" customFormat="1" ht="18" customHeight="1" x14ac:dyDescent="0.15">
      <c r="A101" s="303"/>
      <c r="B101" s="67"/>
      <c r="C101" s="67"/>
      <c r="D101" s="68"/>
      <c r="E101" s="1277"/>
      <c r="F101" s="1189"/>
      <c r="G101" s="1189"/>
      <c r="H101" s="1189"/>
      <c r="I101" s="1189"/>
      <c r="J101" s="1189"/>
      <c r="K101" s="1189"/>
      <c r="L101" s="1189"/>
      <c r="M101" s="1189"/>
      <c r="N101" s="1189"/>
      <c r="O101" s="1189"/>
      <c r="P101" s="1189"/>
      <c r="Q101" s="1190"/>
      <c r="R101" s="43"/>
      <c r="S101" s="43"/>
      <c r="T101" s="43"/>
      <c r="U101" s="42"/>
      <c r="V101" s="43"/>
      <c r="W101" s="43"/>
      <c r="X101" s="45"/>
    </row>
    <row r="102" spans="1:24" s="26" customFormat="1" ht="18" customHeight="1" x14ac:dyDescent="0.15">
      <c r="A102" s="303"/>
      <c r="B102" s="67"/>
      <c r="C102" s="67"/>
      <c r="D102" s="68"/>
      <c r="E102" s="1663"/>
      <c r="F102" s="1194"/>
      <c r="G102" s="1194"/>
      <c r="H102" s="1194"/>
      <c r="I102" s="1194"/>
      <c r="J102" s="1194"/>
      <c r="K102" s="1194"/>
      <c r="L102" s="1194"/>
      <c r="M102" s="1194"/>
      <c r="N102" s="1194"/>
      <c r="O102" s="1194"/>
      <c r="P102" s="1194"/>
      <c r="Q102" s="1195"/>
      <c r="R102" s="43"/>
      <c r="S102" s="43"/>
      <c r="T102" s="43"/>
      <c r="U102" s="42"/>
      <c r="V102" s="43"/>
      <c r="W102" s="43"/>
      <c r="X102" s="45"/>
    </row>
    <row r="103" spans="1:24" s="26" customFormat="1" ht="18" customHeight="1" x14ac:dyDescent="0.15">
      <c r="A103" s="161">
        <v>2</v>
      </c>
      <c r="B103" s="1623" t="s">
        <v>47</v>
      </c>
      <c r="C103" s="1623"/>
      <c r="D103" s="1624"/>
      <c r="E103" s="161" t="s">
        <v>742</v>
      </c>
      <c r="F103" s="1304" t="s">
        <v>1709</v>
      </c>
      <c r="G103" s="1304"/>
      <c r="H103" s="1304"/>
      <c r="I103" s="1304"/>
      <c r="J103" s="1304"/>
      <c r="K103" s="1304"/>
      <c r="L103" s="1304"/>
      <c r="M103" s="1304"/>
      <c r="N103" s="1304"/>
      <c r="O103" s="1304"/>
      <c r="P103" s="1304"/>
      <c r="Q103" s="1304"/>
      <c r="R103" s="1304"/>
      <c r="S103" s="1304"/>
      <c r="T103" s="1304"/>
      <c r="U103" s="1304"/>
      <c r="V103" s="1304"/>
      <c r="W103" s="1304"/>
      <c r="X103" s="1677"/>
    </row>
    <row r="104" spans="1:24" s="26" customFormat="1" ht="18" customHeight="1" x14ac:dyDescent="0.15">
      <c r="A104" s="303"/>
      <c r="B104" s="1151"/>
      <c r="C104" s="1151"/>
      <c r="D104" s="1152"/>
      <c r="E104" s="66"/>
      <c r="F104" s="1162"/>
      <c r="G104" s="1162"/>
      <c r="H104" s="1162"/>
      <c r="I104" s="1162"/>
      <c r="J104" s="1162"/>
      <c r="K104" s="1162"/>
      <c r="L104" s="1162"/>
      <c r="M104" s="1162"/>
      <c r="N104" s="1162"/>
      <c r="O104" s="1162"/>
      <c r="P104" s="1162"/>
      <c r="Q104" s="1162"/>
      <c r="R104" s="1162"/>
      <c r="S104" s="1162"/>
      <c r="T104" s="1162"/>
      <c r="U104" s="1162"/>
      <c r="V104" s="1162"/>
      <c r="W104" s="1162"/>
      <c r="X104" s="1163"/>
    </row>
    <row r="105" spans="1:24" s="26" customFormat="1" ht="18" customHeight="1" x14ac:dyDescent="0.15">
      <c r="A105" s="303"/>
      <c r="B105" s="67"/>
      <c r="C105" s="67"/>
      <c r="D105" s="68"/>
      <c r="E105" s="504"/>
      <c r="F105" s="98" t="s">
        <v>928</v>
      </c>
      <c r="G105" s="43"/>
      <c r="H105" s="43"/>
      <c r="I105" s="43" t="s">
        <v>929</v>
      </c>
      <c r="J105" s="1193"/>
      <c r="K105" s="1193"/>
      <c r="L105" s="1193"/>
      <c r="M105" s="1193"/>
      <c r="N105" s="1193"/>
      <c r="O105" s="1193"/>
      <c r="P105" s="1193"/>
      <c r="Q105" s="67" t="s">
        <v>930</v>
      </c>
      <c r="R105" s="1193" t="s">
        <v>925</v>
      </c>
      <c r="S105" s="1193"/>
      <c r="T105" s="1193"/>
      <c r="U105" s="1193"/>
      <c r="V105" s="1193"/>
      <c r="W105" s="1193"/>
      <c r="X105" s="1199"/>
    </row>
    <row r="106" spans="1:24" s="26" customFormat="1" ht="18" customHeight="1" thickBot="1" x14ac:dyDescent="0.2">
      <c r="A106" s="303"/>
      <c r="B106" s="67"/>
      <c r="C106" s="67"/>
      <c r="D106" s="68"/>
      <c r="E106" s="504"/>
      <c r="F106" s="1568"/>
      <c r="G106" s="1568"/>
      <c r="H106" s="986" t="s">
        <v>926</v>
      </c>
      <c r="I106" s="986" t="s">
        <v>934</v>
      </c>
      <c r="J106" s="986" t="s">
        <v>935</v>
      </c>
      <c r="K106" s="986" t="s">
        <v>936</v>
      </c>
      <c r="L106" s="986" t="s">
        <v>937</v>
      </c>
      <c r="M106" s="986" t="s">
        <v>938</v>
      </c>
      <c r="N106" s="986" t="s">
        <v>939</v>
      </c>
      <c r="O106" s="986" t="s">
        <v>940</v>
      </c>
      <c r="P106" s="986" t="s">
        <v>927</v>
      </c>
      <c r="Q106" s="986" t="s">
        <v>941</v>
      </c>
      <c r="R106" s="986" t="s">
        <v>942</v>
      </c>
      <c r="S106" s="986" t="s">
        <v>943</v>
      </c>
      <c r="T106" s="67"/>
      <c r="U106" s="67"/>
      <c r="V106" s="67"/>
      <c r="W106" s="67"/>
      <c r="X106" s="68"/>
    </row>
    <row r="107" spans="1:24" s="26" customFormat="1" ht="18" customHeight="1" x14ac:dyDescent="0.15">
      <c r="A107" s="303"/>
      <c r="B107" s="67"/>
      <c r="C107" s="67"/>
      <c r="D107" s="68"/>
      <c r="E107" s="504"/>
      <c r="F107" s="1475" t="s">
        <v>931</v>
      </c>
      <c r="G107" s="1476"/>
      <c r="H107" s="1478"/>
      <c r="I107" s="1478"/>
      <c r="J107" s="1478"/>
      <c r="K107" s="1478"/>
      <c r="L107" s="1478"/>
      <c r="M107" s="1478"/>
      <c r="N107" s="1478"/>
      <c r="O107" s="1478"/>
      <c r="P107" s="1478"/>
      <c r="Q107" s="1478"/>
      <c r="R107" s="1478"/>
      <c r="S107" s="1480"/>
      <c r="T107" s="43"/>
      <c r="U107" s="43"/>
      <c r="V107" s="43"/>
      <c r="W107" s="67"/>
      <c r="X107" s="68"/>
    </row>
    <row r="108" spans="1:24" s="26" customFormat="1" ht="18" customHeight="1" x14ac:dyDescent="0.15">
      <c r="A108" s="303"/>
      <c r="B108" s="67"/>
      <c r="C108" s="67"/>
      <c r="D108" s="68"/>
      <c r="E108" s="504"/>
      <c r="F108" s="1477"/>
      <c r="G108" s="1210"/>
      <c r="H108" s="1479"/>
      <c r="I108" s="1479"/>
      <c r="J108" s="1479"/>
      <c r="K108" s="1479"/>
      <c r="L108" s="1479"/>
      <c r="M108" s="1479"/>
      <c r="N108" s="1479"/>
      <c r="O108" s="1479"/>
      <c r="P108" s="1479"/>
      <c r="Q108" s="1479"/>
      <c r="R108" s="1479"/>
      <c r="S108" s="1481"/>
      <c r="T108" s="43"/>
      <c r="U108" s="43"/>
      <c r="V108" s="43"/>
      <c r="W108" s="67"/>
      <c r="X108" s="68"/>
    </row>
    <row r="109" spans="1:24" s="26" customFormat="1" ht="18" customHeight="1" x14ac:dyDescent="0.15">
      <c r="A109" s="303"/>
      <c r="B109" s="67"/>
      <c r="C109" s="67"/>
      <c r="D109" s="68"/>
      <c r="E109" s="504"/>
      <c r="F109" s="1477" t="s">
        <v>932</v>
      </c>
      <c r="G109" s="1210"/>
      <c r="H109" s="1479"/>
      <c r="I109" s="1479"/>
      <c r="J109" s="1479"/>
      <c r="K109" s="1479"/>
      <c r="L109" s="1479"/>
      <c r="M109" s="1479"/>
      <c r="N109" s="1479"/>
      <c r="O109" s="1479"/>
      <c r="P109" s="1479"/>
      <c r="Q109" s="1479"/>
      <c r="R109" s="1479"/>
      <c r="S109" s="1481"/>
      <c r="T109" s="43"/>
      <c r="U109" s="43"/>
      <c r="V109" s="43"/>
      <c r="W109" s="67"/>
      <c r="X109" s="68"/>
    </row>
    <row r="110" spans="1:24" s="26" customFormat="1" ht="18" customHeight="1" thickBot="1" x14ac:dyDescent="0.2">
      <c r="A110" s="303"/>
      <c r="B110" s="67"/>
      <c r="C110" s="67"/>
      <c r="D110" s="68"/>
      <c r="E110" s="504"/>
      <c r="F110" s="1482"/>
      <c r="G110" s="1483"/>
      <c r="H110" s="1484"/>
      <c r="I110" s="1484"/>
      <c r="J110" s="1484"/>
      <c r="K110" s="1484"/>
      <c r="L110" s="1484"/>
      <c r="M110" s="1484"/>
      <c r="N110" s="1484"/>
      <c r="O110" s="1484"/>
      <c r="P110" s="1484"/>
      <c r="Q110" s="1484"/>
      <c r="R110" s="1484"/>
      <c r="S110" s="1485"/>
      <c r="T110" s="43"/>
      <c r="U110" s="43"/>
      <c r="V110" s="43"/>
      <c r="W110" s="67"/>
      <c r="X110" s="68"/>
    </row>
    <row r="111" spans="1:24" s="26" customFormat="1" ht="18" customHeight="1" x14ac:dyDescent="0.15">
      <c r="A111" s="303"/>
      <c r="B111" s="67"/>
      <c r="C111" s="67"/>
      <c r="D111" s="68"/>
      <c r="E111" s="504"/>
      <c r="F111" s="1475" t="s">
        <v>933</v>
      </c>
      <c r="G111" s="1476"/>
      <c r="H111" s="1478"/>
      <c r="I111" s="1478"/>
      <c r="J111" s="1478"/>
      <c r="K111" s="1478"/>
      <c r="L111" s="1478"/>
      <c r="M111" s="1478"/>
      <c r="N111" s="1478"/>
      <c r="O111" s="1478"/>
      <c r="P111" s="1478"/>
      <c r="Q111" s="1478"/>
      <c r="R111" s="1478"/>
      <c r="S111" s="1480"/>
      <c r="T111" s="43"/>
      <c r="U111" s="43"/>
      <c r="V111" s="43"/>
      <c r="W111" s="67"/>
      <c r="X111" s="68"/>
    </row>
    <row r="112" spans="1:24" s="26" customFormat="1" ht="18" customHeight="1" x14ac:dyDescent="0.15">
      <c r="A112" s="303"/>
      <c r="B112" s="67"/>
      <c r="C112" s="67"/>
      <c r="D112" s="68"/>
      <c r="E112" s="504"/>
      <c r="F112" s="1477"/>
      <c r="G112" s="1210"/>
      <c r="H112" s="1479"/>
      <c r="I112" s="1479"/>
      <c r="J112" s="1479"/>
      <c r="K112" s="1479"/>
      <c r="L112" s="1479"/>
      <c r="M112" s="1479"/>
      <c r="N112" s="1479"/>
      <c r="O112" s="1479"/>
      <c r="P112" s="1479"/>
      <c r="Q112" s="1479"/>
      <c r="R112" s="1479"/>
      <c r="S112" s="1481"/>
      <c r="T112" s="43"/>
      <c r="U112" s="43"/>
      <c r="V112" s="43"/>
      <c r="W112" s="272"/>
      <c r="X112" s="273"/>
    </row>
    <row r="113" spans="1:24" s="26" customFormat="1" ht="18" customHeight="1" x14ac:dyDescent="0.15">
      <c r="A113" s="303"/>
      <c r="B113" s="67"/>
      <c r="C113" s="67"/>
      <c r="D113" s="68"/>
      <c r="E113" s="504"/>
      <c r="F113" s="1477" t="s">
        <v>932</v>
      </c>
      <c r="G113" s="1210"/>
      <c r="H113" s="1479"/>
      <c r="I113" s="1479"/>
      <c r="J113" s="1479"/>
      <c r="K113" s="1479"/>
      <c r="L113" s="1479"/>
      <c r="M113" s="1479"/>
      <c r="N113" s="1479"/>
      <c r="O113" s="1479"/>
      <c r="P113" s="1479"/>
      <c r="Q113" s="1479"/>
      <c r="R113" s="1479"/>
      <c r="S113" s="1481"/>
      <c r="T113" s="168"/>
      <c r="U113" s="168"/>
      <c r="V113" s="168"/>
      <c r="W113" s="272"/>
      <c r="X113" s="273"/>
    </row>
    <row r="114" spans="1:24" s="26" customFormat="1" ht="18" customHeight="1" thickBot="1" x14ac:dyDescent="0.2">
      <c r="A114" s="303"/>
      <c r="B114" s="67"/>
      <c r="C114" s="67"/>
      <c r="D114" s="68"/>
      <c r="E114" s="529"/>
      <c r="F114" s="1482"/>
      <c r="G114" s="1483"/>
      <c r="H114" s="1484"/>
      <c r="I114" s="1484"/>
      <c r="J114" s="1484"/>
      <c r="K114" s="1484"/>
      <c r="L114" s="1484"/>
      <c r="M114" s="1484"/>
      <c r="N114" s="1484"/>
      <c r="O114" s="1484"/>
      <c r="P114" s="1484"/>
      <c r="Q114" s="1484"/>
      <c r="R114" s="1484"/>
      <c r="S114" s="1485"/>
      <c r="T114" s="168"/>
      <c r="U114" s="168"/>
      <c r="V114" s="168"/>
      <c r="W114" s="272"/>
      <c r="X114" s="273"/>
    </row>
    <row r="115" spans="1:24" s="26" customFormat="1" ht="18" customHeight="1" x14ac:dyDescent="0.15">
      <c r="A115" s="303"/>
      <c r="B115" s="67"/>
      <c r="C115" s="67"/>
      <c r="D115" s="68"/>
      <c r="E115" s="504"/>
      <c r="F115" s="168"/>
      <c r="G115" s="129"/>
      <c r="H115" s="129"/>
      <c r="I115" s="129"/>
      <c r="J115" s="129"/>
      <c r="K115" s="129"/>
      <c r="L115" s="129"/>
      <c r="M115" s="129"/>
      <c r="N115" s="129"/>
      <c r="O115" s="129"/>
      <c r="P115" s="129"/>
      <c r="Q115" s="129"/>
      <c r="R115" s="129"/>
      <c r="S115" s="129"/>
      <c r="T115" s="168"/>
      <c r="U115" s="168"/>
      <c r="V115" s="168"/>
      <c r="W115" s="272"/>
      <c r="X115" s="273"/>
    </row>
    <row r="116" spans="1:24" s="26" customFormat="1" ht="18" customHeight="1" x14ac:dyDescent="0.15">
      <c r="A116" s="303"/>
      <c r="B116" s="67"/>
      <c r="C116" s="67"/>
      <c r="D116" s="68"/>
      <c r="E116" s="504"/>
      <c r="F116" s="98" t="s">
        <v>944</v>
      </c>
      <c r="G116" s="43"/>
      <c r="H116" s="43"/>
      <c r="I116" s="43" t="s">
        <v>929</v>
      </c>
      <c r="J116" s="1193"/>
      <c r="K116" s="1193"/>
      <c r="L116" s="1193"/>
      <c r="M116" s="1193"/>
      <c r="N116" s="1193"/>
      <c r="O116" s="1193"/>
      <c r="P116" s="1193"/>
      <c r="Q116" s="67" t="s">
        <v>930</v>
      </c>
      <c r="R116" s="1193" t="s">
        <v>925</v>
      </c>
      <c r="S116" s="1193"/>
      <c r="T116" s="1193"/>
      <c r="U116" s="1193"/>
      <c r="V116" s="1193"/>
      <c r="W116" s="1193"/>
      <c r="X116" s="1199"/>
    </row>
    <row r="117" spans="1:24" s="26" customFormat="1" ht="18" customHeight="1" thickBot="1" x14ac:dyDescent="0.2">
      <c r="A117" s="303"/>
      <c r="B117" s="67"/>
      <c r="C117" s="67"/>
      <c r="D117" s="68"/>
      <c r="E117" s="504"/>
      <c r="F117" s="1568"/>
      <c r="G117" s="1568"/>
      <c r="H117" s="986" t="s">
        <v>926</v>
      </c>
      <c r="I117" s="986" t="s">
        <v>934</v>
      </c>
      <c r="J117" s="986" t="s">
        <v>935</v>
      </c>
      <c r="K117" s="986" t="s">
        <v>936</v>
      </c>
      <c r="L117" s="986" t="s">
        <v>937</v>
      </c>
      <c r="M117" s="986" t="s">
        <v>938</v>
      </c>
      <c r="N117" s="986" t="s">
        <v>939</v>
      </c>
      <c r="O117" s="986" t="s">
        <v>940</v>
      </c>
      <c r="P117" s="986" t="s">
        <v>927</v>
      </c>
      <c r="Q117" s="986" t="s">
        <v>941</v>
      </c>
      <c r="R117" s="986" t="s">
        <v>942</v>
      </c>
      <c r="S117" s="986" t="s">
        <v>943</v>
      </c>
      <c r="T117" s="67"/>
      <c r="U117" s="67"/>
      <c r="V117" s="67"/>
      <c r="W117" s="67"/>
      <c r="X117" s="68"/>
    </row>
    <row r="118" spans="1:24" s="26" customFormat="1" ht="18" customHeight="1" x14ac:dyDescent="0.15">
      <c r="A118" s="303"/>
      <c r="B118" s="67"/>
      <c r="C118" s="67"/>
      <c r="D118" s="68"/>
      <c r="E118" s="504"/>
      <c r="F118" s="1475" t="s">
        <v>931</v>
      </c>
      <c r="G118" s="1476"/>
      <c r="H118" s="1478"/>
      <c r="I118" s="1478"/>
      <c r="J118" s="1478"/>
      <c r="K118" s="1478"/>
      <c r="L118" s="1478"/>
      <c r="M118" s="1478"/>
      <c r="N118" s="1478"/>
      <c r="O118" s="1478"/>
      <c r="P118" s="1478"/>
      <c r="Q118" s="1478"/>
      <c r="R118" s="1478"/>
      <c r="S118" s="1480"/>
      <c r="T118" s="43"/>
      <c r="U118" s="43"/>
      <c r="V118" s="43"/>
      <c r="W118" s="67"/>
      <c r="X118" s="68"/>
    </row>
    <row r="119" spans="1:24" s="26" customFormat="1" ht="18" customHeight="1" x14ac:dyDescent="0.15">
      <c r="A119" s="303"/>
      <c r="B119" s="67"/>
      <c r="C119" s="67"/>
      <c r="D119" s="68"/>
      <c r="E119" s="504"/>
      <c r="F119" s="1477"/>
      <c r="G119" s="1210"/>
      <c r="H119" s="1479"/>
      <c r="I119" s="1479"/>
      <c r="J119" s="1479"/>
      <c r="K119" s="1479"/>
      <c r="L119" s="1479"/>
      <c r="M119" s="1479"/>
      <c r="N119" s="1479"/>
      <c r="O119" s="1479"/>
      <c r="P119" s="1479"/>
      <c r="Q119" s="1479"/>
      <c r="R119" s="1479"/>
      <c r="S119" s="1481"/>
      <c r="T119" s="43"/>
      <c r="U119" s="43"/>
      <c r="V119" s="43"/>
      <c r="W119" s="67"/>
      <c r="X119" s="68"/>
    </row>
    <row r="120" spans="1:24" s="26" customFormat="1" ht="18" customHeight="1" x14ac:dyDescent="0.15">
      <c r="A120" s="303"/>
      <c r="B120" s="67"/>
      <c r="C120" s="67"/>
      <c r="D120" s="68"/>
      <c r="E120" s="504"/>
      <c r="F120" s="1477" t="s">
        <v>932</v>
      </c>
      <c r="G120" s="1210"/>
      <c r="H120" s="1479"/>
      <c r="I120" s="1479"/>
      <c r="J120" s="1479"/>
      <c r="K120" s="1479"/>
      <c r="L120" s="1479"/>
      <c r="M120" s="1479"/>
      <c r="N120" s="1479"/>
      <c r="O120" s="1479"/>
      <c r="P120" s="1479"/>
      <c r="Q120" s="1479"/>
      <c r="R120" s="1479"/>
      <c r="S120" s="1481"/>
      <c r="T120" s="43"/>
      <c r="U120" s="43"/>
      <c r="V120" s="43"/>
      <c r="W120" s="67"/>
      <c r="X120" s="68"/>
    </row>
    <row r="121" spans="1:24" s="26" customFormat="1" ht="18" customHeight="1" thickBot="1" x14ac:dyDescent="0.2">
      <c r="A121" s="303"/>
      <c r="B121" s="67"/>
      <c r="C121" s="67"/>
      <c r="D121" s="68"/>
      <c r="E121" s="504"/>
      <c r="F121" s="1482"/>
      <c r="G121" s="1483"/>
      <c r="H121" s="1484"/>
      <c r="I121" s="1484"/>
      <c r="J121" s="1484"/>
      <c r="K121" s="1484"/>
      <c r="L121" s="1484"/>
      <c r="M121" s="1484"/>
      <c r="N121" s="1484"/>
      <c r="O121" s="1484"/>
      <c r="P121" s="1484"/>
      <c r="Q121" s="1484"/>
      <c r="R121" s="1484"/>
      <c r="S121" s="1485"/>
      <c r="T121" s="43"/>
      <c r="U121" s="43"/>
      <c r="V121" s="43"/>
      <c r="W121" s="67"/>
      <c r="X121" s="68"/>
    </row>
    <row r="122" spans="1:24" s="26" customFormat="1" ht="18" customHeight="1" x14ac:dyDescent="0.15">
      <c r="A122" s="303"/>
      <c r="B122" s="67"/>
      <c r="C122" s="67"/>
      <c r="D122" s="68"/>
      <c r="E122" s="504"/>
      <c r="F122" s="1475" t="s">
        <v>933</v>
      </c>
      <c r="G122" s="1476"/>
      <c r="H122" s="1478"/>
      <c r="I122" s="1478"/>
      <c r="J122" s="1478"/>
      <c r="K122" s="1478"/>
      <c r="L122" s="1478"/>
      <c r="M122" s="1478"/>
      <c r="N122" s="1478"/>
      <c r="O122" s="1478"/>
      <c r="P122" s="1478"/>
      <c r="Q122" s="1478"/>
      <c r="R122" s="1478"/>
      <c r="S122" s="1480"/>
      <c r="T122" s="43"/>
      <c r="U122" s="43"/>
      <c r="V122" s="43"/>
      <c r="W122" s="67"/>
      <c r="X122" s="68"/>
    </row>
    <row r="123" spans="1:24" s="26" customFormat="1" ht="18" customHeight="1" x14ac:dyDescent="0.15">
      <c r="A123" s="303"/>
      <c r="B123" s="67"/>
      <c r="C123" s="67"/>
      <c r="D123" s="68"/>
      <c r="E123" s="504"/>
      <c r="F123" s="1477"/>
      <c r="G123" s="1210"/>
      <c r="H123" s="1479"/>
      <c r="I123" s="1479"/>
      <c r="J123" s="1479"/>
      <c r="K123" s="1479"/>
      <c r="L123" s="1479"/>
      <c r="M123" s="1479"/>
      <c r="N123" s="1479"/>
      <c r="O123" s="1479"/>
      <c r="P123" s="1479"/>
      <c r="Q123" s="1479"/>
      <c r="R123" s="1479"/>
      <c r="S123" s="1481"/>
      <c r="T123" s="43"/>
      <c r="U123" s="43"/>
      <c r="V123" s="43"/>
      <c r="W123" s="272"/>
      <c r="X123" s="273"/>
    </row>
    <row r="124" spans="1:24" s="26" customFormat="1" ht="18" customHeight="1" x14ac:dyDescent="0.15">
      <c r="A124" s="303"/>
      <c r="B124" s="67"/>
      <c r="C124" s="67"/>
      <c r="D124" s="68"/>
      <c r="E124" s="504"/>
      <c r="F124" s="1477" t="s">
        <v>932</v>
      </c>
      <c r="G124" s="1210"/>
      <c r="H124" s="1479"/>
      <c r="I124" s="1479"/>
      <c r="J124" s="1479"/>
      <c r="K124" s="1479"/>
      <c r="L124" s="1479"/>
      <c r="M124" s="1479"/>
      <c r="N124" s="1479"/>
      <c r="O124" s="1479"/>
      <c r="P124" s="1479"/>
      <c r="Q124" s="1479"/>
      <c r="R124" s="1479"/>
      <c r="S124" s="1481"/>
      <c r="T124" s="168"/>
      <c r="U124" s="168"/>
      <c r="V124" s="168"/>
      <c r="W124" s="272"/>
      <c r="X124" s="273"/>
    </row>
    <row r="125" spans="1:24" s="26" customFormat="1" ht="18" customHeight="1" thickBot="1" x14ac:dyDescent="0.2">
      <c r="A125" s="303"/>
      <c r="B125" s="67"/>
      <c r="C125" s="67"/>
      <c r="D125" s="68"/>
      <c r="E125" s="529"/>
      <c r="F125" s="1482"/>
      <c r="G125" s="1483"/>
      <c r="H125" s="1484"/>
      <c r="I125" s="1484"/>
      <c r="J125" s="1484"/>
      <c r="K125" s="1484"/>
      <c r="L125" s="1484"/>
      <c r="M125" s="1484"/>
      <c r="N125" s="1484"/>
      <c r="O125" s="1484"/>
      <c r="P125" s="1484"/>
      <c r="Q125" s="1484"/>
      <c r="R125" s="1484"/>
      <c r="S125" s="1485"/>
      <c r="T125" s="168"/>
      <c r="U125" s="168"/>
      <c r="V125" s="168"/>
      <c r="W125" s="272"/>
      <c r="X125" s="273"/>
    </row>
    <row r="126" spans="1:24" s="26" customFormat="1" ht="18" customHeight="1" x14ac:dyDescent="0.15">
      <c r="A126" s="303"/>
      <c r="B126" s="67"/>
      <c r="C126" s="67"/>
      <c r="D126" s="68"/>
      <c r="E126" s="504"/>
      <c r="F126" s="168"/>
      <c r="G126" s="129"/>
      <c r="H126" s="129"/>
      <c r="I126" s="129"/>
      <c r="J126" s="129"/>
      <c r="K126" s="129"/>
      <c r="L126" s="129"/>
      <c r="M126" s="129"/>
      <c r="N126" s="129"/>
      <c r="O126" s="129"/>
      <c r="P126" s="129"/>
      <c r="Q126" s="129"/>
      <c r="R126" s="129"/>
      <c r="S126" s="129"/>
      <c r="T126" s="168"/>
      <c r="U126" s="168"/>
      <c r="V126" s="168"/>
      <c r="W126" s="272"/>
      <c r="X126" s="273"/>
    </row>
    <row r="127" spans="1:24" s="26" customFormat="1" ht="18" customHeight="1" x14ac:dyDescent="0.15">
      <c r="A127" s="303"/>
      <c r="B127" s="67"/>
      <c r="C127" s="67"/>
      <c r="D127" s="68"/>
      <c r="E127" s="504"/>
      <c r="F127" s="98" t="s">
        <v>945</v>
      </c>
      <c r="G127" s="43"/>
      <c r="H127" s="43"/>
      <c r="I127" s="43" t="s">
        <v>929</v>
      </c>
      <c r="J127" s="1193"/>
      <c r="K127" s="1193"/>
      <c r="L127" s="1193"/>
      <c r="M127" s="1193"/>
      <c r="N127" s="1193"/>
      <c r="O127" s="1193"/>
      <c r="P127" s="1193"/>
      <c r="Q127" s="67" t="s">
        <v>930</v>
      </c>
      <c r="R127" s="1193" t="s">
        <v>925</v>
      </c>
      <c r="S127" s="1193"/>
      <c r="T127" s="1193"/>
      <c r="U127" s="1193"/>
      <c r="V127" s="1193"/>
      <c r="W127" s="1193"/>
      <c r="X127" s="1199"/>
    </row>
    <row r="128" spans="1:24" s="26" customFormat="1" ht="18" customHeight="1" thickBot="1" x14ac:dyDescent="0.2">
      <c r="A128" s="303"/>
      <c r="B128" s="67"/>
      <c r="C128" s="67"/>
      <c r="D128" s="68"/>
      <c r="E128" s="504"/>
      <c r="F128" s="1210"/>
      <c r="G128" s="1210"/>
      <c r="H128" s="403" t="s">
        <v>926</v>
      </c>
      <c r="I128" s="403" t="s">
        <v>934</v>
      </c>
      <c r="J128" s="403" t="s">
        <v>935</v>
      </c>
      <c r="K128" s="403" t="s">
        <v>936</v>
      </c>
      <c r="L128" s="403" t="s">
        <v>937</v>
      </c>
      <c r="M128" s="403" t="s">
        <v>938</v>
      </c>
      <c r="N128" s="403" t="s">
        <v>939</v>
      </c>
      <c r="O128" s="403" t="s">
        <v>940</v>
      </c>
      <c r="P128" s="403" t="s">
        <v>927</v>
      </c>
      <c r="Q128" s="403" t="s">
        <v>941</v>
      </c>
      <c r="R128" s="403" t="s">
        <v>942</v>
      </c>
      <c r="S128" s="403" t="s">
        <v>943</v>
      </c>
      <c r="T128" s="67"/>
      <c r="U128" s="67"/>
      <c r="V128" s="67"/>
      <c r="W128" s="67"/>
      <c r="X128" s="68"/>
    </row>
    <row r="129" spans="1:24" s="26" customFormat="1" ht="18" customHeight="1" x14ac:dyDescent="0.15">
      <c r="A129" s="303"/>
      <c r="B129" s="67"/>
      <c r="C129" s="67"/>
      <c r="D129" s="68"/>
      <c r="E129" s="504"/>
      <c r="F129" s="1475" t="s">
        <v>931</v>
      </c>
      <c r="G129" s="1476"/>
      <c r="H129" s="1478"/>
      <c r="I129" s="1478"/>
      <c r="J129" s="1478"/>
      <c r="K129" s="1478"/>
      <c r="L129" s="1478"/>
      <c r="M129" s="1478"/>
      <c r="N129" s="1478"/>
      <c r="O129" s="1478"/>
      <c r="P129" s="1478"/>
      <c r="Q129" s="1478"/>
      <c r="R129" s="1478"/>
      <c r="S129" s="1480"/>
      <c r="T129" s="43"/>
      <c r="U129" s="43"/>
      <c r="V129" s="43"/>
      <c r="W129" s="67"/>
      <c r="X129" s="68"/>
    </row>
    <row r="130" spans="1:24" s="26" customFormat="1" ht="18" customHeight="1" x14ac:dyDescent="0.15">
      <c r="A130" s="303"/>
      <c r="B130" s="67"/>
      <c r="C130" s="67"/>
      <c r="D130" s="68"/>
      <c r="E130" s="504"/>
      <c r="F130" s="1477"/>
      <c r="G130" s="1210"/>
      <c r="H130" s="1479"/>
      <c r="I130" s="1479"/>
      <c r="J130" s="1479"/>
      <c r="K130" s="1479"/>
      <c r="L130" s="1479"/>
      <c r="M130" s="1479"/>
      <c r="N130" s="1479"/>
      <c r="O130" s="1479"/>
      <c r="P130" s="1479"/>
      <c r="Q130" s="1479"/>
      <c r="R130" s="1479"/>
      <c r="S130" s="1481"/>
      <c r="T130" s="43"/>
      <c r="U130" s="43"/>
      <c r="V130" s="43"/>
      <c r="W130" s="67"/>
      <c r="X130" s="68"/>
    </row>
    <row r="131" spans="1:24" s="26" customFormat="1" ht="18" customHeight="1" x14ac:dyDescent="0.15">
      <c r="A131" s="303"/>
      <c r="B131" s="67"/>
      <c r="C131" s="67"/>
      <c r="D131" s="68"/>
      <c r="E131" s="504"/>
      <c r="F131" s="1477" t="s">
        <v>932</v>
      </c>
      <c r="G131" s="1210"/>
      <c r="H131" s="1479"/>
      <c r="I131" s="1479"/>
      <c r="J131" s="1479"/>
      <c r="K131" s="1479"/>
      <c r="L131" s="1479"/>
      <c r="M131" s="1479"/>
      <c r="N131" s="1479"/>
      <c r="O131" s="1479"/>
      <c r="P131" s="1479"/>
      <c r="Q131" s="1479"/>
      <c r="R131" s="1479"/>
      <c r="S131" s="1481"/>
      <c r="T131" s="43"/>
      <c r="U131" s="43"/>
      <c r="V131" s="43"/>
      <c r="W131" s="67"/>
      <c r="X131" s="68"/>
    </row>
    <row r="132" spans="1:24" s="26" customFormat="1" ht="18" customHeight="1" thickBot="1" x14ac:dyDescent="0.2">
      <c r="A132" s="303"/>
      <c r="B132" s="67"/>
      <c r="C132" s="67"/>
      <c r="D132" s="68"/>
      <c r="E132" s="504"/>
      <c r="F132" s="1482"/>
      <c r="G132" s="1483"/>
      <c r="H132" s="1484"/>
      <c r="I132" s="1484"/>
      <c r="J132" s="1484"/>
      <c r="K132" s="1484"/>
      <c r="L132" s="1484"/>
      <c r="M132" s="1484"/>
      <c r="N132" s="1484"/>
      <c r="O132" s="1484"/>
      <c r="P132" s="1484"/>
      <c r="Q132" s="1484"/>
      <c r="R132" s="1484"/>
      <c r="S132" s="1485"/>
      <c r="T132" s="43"/>
      <c r="U132" s="43"/>
      <c r="V132" s="43"/>
      <c r="W132" s="67"/>
      <c r="X132" s="68"/>
    </row>
    <row r="133" spans="1:24" s="26" customFormat="1" ht="18" customHeight="1" x14ac:dyDescent="0.15">
      <c r="A133" s="303"/>
      <c r="B133" s="67"/>
      <c r="C133" s="67"/>
      <c r="D133" s="68"/>
      <c r="E133" s="504"/>
      <c r="F133" s="1475" t="s">
        <v>933</v>
      </c>
      <c r="G133" s="1476"/>
      <c r="H133" s="1478"/>
      <c r="I133" s="1478"/>
      <c r="J133" s="1478"/>
      <c r="K133" s="1478"/>
      <c r="L133" s="1478"/>
      <c r="M133" s="1478"/>
      <c r="N133" s="1478"/>
      <c r="O133" s="1478"/>
      <c r="P133" s="1478"/>
      <c r="Q133" s="1478"/>
      <c r="R133" s="1478"/>
      <c r="S133" s="1480"/>
      <c r="T133" s="43"/>
      <c r="U133" s="43"/>
      <c r="V133" s="43"/>
      <c r="W133" s="67"/>
      <c r="X133" s="68"/>
    </row>
    <row r="134" spans="1:24" s="26" customFormat="1" ht="18" customHeight="1" x14ac:dyDescent="0.15">
      <c r="A134" s="303"/>
      <c r="B134" s="67"/>
      <c r="C134" s="67"/>
      <c r="D134" s="68"/>
      <c r="E134" s="504"/>
      <c r="F134" s="1477"/>
      <c r="G134" s="1210"/>
      <c r="H134" s="1479"/>
      <c r="I134" s="1479"/>
      <c r="J134" s="1479"/>
      <c r="K134" s="1479"/>
      <c r="L134" s="1479"/>
      <c r="M134" s="1479"/>
      <c r="N134" s="1479"/>
      <c r="O134" s="1479"/>
      <c r="P134" s="1479"/>
      <c r="Q134" s="1479"/>
      <c r="R134" s="1479"/>
      <c r="S134" s="1481"/>
      <c r="T134" s="43"/>
      <c r="U134" s="43"/>
      <c r="V134" s="43"/>
      <c r="W134" s="272"/>
      <c r="X134" s="273"/>
    </row>
    <row r="135" spans="1:24" s="26" customFormat="1" ht="18" customHeight="1" x14ac:dyDescent="0.15">
      <c r="A135" s="303"/>
      <c r="B135" s="67"/>
      <c r="C135" s="67"/>
      <c r="D135" s="68"/>
      <c r="E135" s="504"/>
      <c r="F135" s="1477" t="s">
        <v>932</v>
      </c>
      <c r="G135" s="1210"/>
      <c r="H135" s="1479"/>
      <c r="I135" s="1479"/>
      <c r="J135" s="1479"/>
      <c r="K135" s="1479"/>
      <c r="L135" s="1479"/>
      <c r="M135" s="1479"/>
      <c r="N135" s="1479"/>
      <c r="O135" s="1479"/>
      <c r="P135" s="1479"/>
      <c r="Q135" s="1479"/>
      <c r="R135" s="1479"/>
      <c r="S135" s="1481"/>
      <c r="T135" s="168"/>
      <c r="U135" s="168"/>
      <c r="V135" s="168"/>
      <c r="W135" s="272"/>
      <c r="X135" s="273"/>
    </row>
    <row r="136" spans="1:24" s="26" customFormat="1" ht="18" customHeight="1" thickBot="1" x14ac:dyDescent="0.2">
      <c r="A136" s="303"/>
      <c r="B136" s="67"/>
      <c r="C136" s="67"/>
      <c r="D136" s="68"/>
      <c r="E136" s="529"/>
      <c r="F136" s="1482"/>
      <c r="G136" s="1483"/>
      <c r="H136" s="1484"/>
      <c r="I136" s="1484"/>
      <c r="J136" s="1484"/>
      <c r="K136" s="1484"/>
      <c r="L136" s="1484"/>
      <c r="M136" s="1484"/>
      <c r="N136" s="1484"/>
      <c r="O136" s="1484"/>
      <c r="P136" s="1484"/>
      <c r="Q136" s="1484"/>
      <c r="R136" s="1484"/>
      <c r="S136" s="1485"/>
      <c r="T136" s="168"/>
      <c r="U136" s="168"/>
      <c r="V136" s="168"/>
      <c r="W136" s="272"/>
      <c r="X136" s="273"/>
    </row>
    <row r="137" spans="1:24" s="26" customFormat="1" ht="18" customHeight="1" x14ac:dyDescent="0.15">
      <c r="A137" s="303"/>
      <c r="B137" s="67"/>
      <c r="C137" s="67"/>
      <c r="D137" s="68"/>
      <c r="E137" s="504"/>
      <c r="F137" s="168"/>
      <c r="G137" s="129"/>
      <c r="H137" s="129"/>
      <c r="I137" s="129"/>
      <c r="J137" s="129"/>
      <c r="K137" s="129"/>
      <c r="L137" s="129"/>
      <c r="M137" s="129"/>
      <c r="N137" s="129"/>
      <c r="O137" s="129"/>
      <c r="P137" s="129"/>
      <c r="Q137" s="129"/>
      <c r="R137" s="129"/>
      <c r="S137" s="129"/>
      <c r="T137" s="168"/>
      <c r="U137" s="168"/>
      <c r="V137" s="168"/>
      <c r="W137" s="272"/>
      <c r="X137" s="273"/>
    </row>
    <row r="138" spans="1:24" s="26" customFormat="1" ht="18" customHeight="1" x14ac:dyDescent="0.15">
      <c r="A138" s="303"/>
      <c r="B138" s="67"/>
      <c r="C138" s="67"/>
      <c r="D138" s="68"/>
      <c r="E138" s="504"/>
      <c r="F138" s="98" t="s">
        <v>946</v>
      </c>
      <c r="G138" s="43"/>
      <c r="H138" s="43"/>
      <c r="I138" s="43" t="s">
        <v>929</v>
      </c>
      <c r="J138" s="1193"/>
      <c r="K138" s="1193"/>
      <c r="L138" s="1193"/>
      <c r="M138" s="1193"/>
      <c r="N138" s="1193"/>
      <c r="O138" s="1193"/>
      <c r="P138" s="1193"/>
      <c r="Q138" s="67" t="s">
        <v>930</v>
      </c>
      <c r="R138" s="1193" t="s">
        <v>925</v>
      </c>
      <c r="S138" s="1193"/>
      <c r="T138" s="1193"/>
      <c r="U138" s="1193"/>
      <c r="V138" s="1193"/>
      <c r="W138" s="1193"/>
      <c r="X138" s="1199"/>
    </row>
    <row r="139" spans="1:24" s="26" customFormat="1" ht="18" customHeight="1" thickBot="1" x14ac:dyDescent="0.2">
      <c r="A139" s="303"/>
      <c r="B139" s="67"/>
      <c r="C139" s="67"/>
      <c r="D139" s="68"/>
      <c r="E139" s="504"/>
      <c r="F139" s="1210"/>
      <c r="G139" s="1210"/>
      <c r="H139" s="403" t="s">
        <v>926</v>
      </c>
      <c r="I139" s="403" t="s">
        <v>934</v>
      </c>
      <c r="J139" s="403" t="s">
        <v>935</v>
      </c>
      <c r="K139" s="403" t="s">
        <v>936</v>
      </c>
      <c r="L139" s="403" t="s">
        <v>937</v>
      </c>
      <c r="M139" s="403" t="s">
        <v>938</v>
      </c>
      <c r="N139" s="403" t="s">
        <v>939</v>
      </c>
      <c r="O139" s="403" t="s">
        <v>940</v>
      </c>
      <c r="P139" s="403" t="s">
        <v>927</v>
      </c>
      <c r="Q139" s="403" t="s">
        <v>941</v>
      </c>
      <c r="R139" s="403" t="s">
        <v>942</v>
      </c>
      <c r="S139" s="403" t="s">
        <v>943</v>
      </c>
      <c r="T139" s="67"/>
      <c r="U139" s="67"/>
      <c r="V139" s="67"/>
      <c r="W139" s="67"/>
      <c r="X139" s="68"/>
    </row>
    <row r="140" spans="1:24" s="26" customFormat="1" ht="18" customHeight="1" x14ac:dyDescent="0.15">
      <c r="A140" s="303"/>
      <c r="B140" s="67"/>
      <c r="C140" s="67"/>
      <c r="D140" s="68"/>
      <c r="E140" s="504"/>
      <c r="F140" s="1475" t="s">
        <v>931</v>
      </c>
      <c r="G140" s="1476"/>
      <c r="H140" s="1478"/>
      <c r="I140" s="1478"/>
      <c r="J140" s="1478"/>
      <c r="K140" s="1478"/>
      <c r="L140" s="1478"/>
      <c r="M140" s="1478"/>
      <c r="N140" s="1478"/>
      <c r="O140" s="1478"/>
      <c r="P140" s="1478"/>
      <c r="Q140" s="1478"/>
      <c r="R140" s="1478"/>
      <c r="S140" s="1480"/>
      <c r="T140" s="43"/>
      <c r="U140" s="43"/>
      <c r="V140" s="43"/>
      <c r="W140" s="67"/>
      <c r="X140" s="68"/>
    </row>
    <row r="141" spans="1:24" s="26" customFormat="1" ht="18" customHeight="1" x14ac:dyDescent="0.15">
      <c r="A141" s="303"/>
      <c r="B141" s="67"/>
      <c r="C141" s="67"/>
      <c r="D141" s="68"/>
      <c r="E141" s="504"/>
      <c r="F141" s="1477"/>
      <c r="G141" s="1210"/>
      <c r="H141" s="1479"/>
      <c r="I141" s="1479"/>
      <c r="J141" s="1479"/>
      <c r="K141" s="1479"/>
      <c r="L141" s="1479"/>
      <c r="M141" s="1479"/>
      <c r="N141" s="1479"/>
      <c r="O141" s="1479"/>
      <c r="P141" s="1479"/>
      <c r="Q141" s="1479"/>
      <c r="R141" s="1479"/>
      <c r="S141" s="1481"/>
      <c r="T141" s="43"/>
      <c r="U141" s="43"/>
      <c r="V141" s="43"/>
      <c r="W141" s="67"/>
      <c r="X141" s="68"/>
    </row>
    <row r="142" spans="1:24" s="26" customFormat="1" ht="18" customHeight="1" x14ac:dyDescent="0.15">
      <c r="A142" s="303"/>
      <c r="B142" s="67"/>
      <c r="C142" s="67"/>
      <c r="D142" s="68"/>
      <c r="E142" s="504"/>
      <c r="F142" s="1477" t="s">
        <v>932</v>
      </c>
      <c r="G142" s="1210"/>
      <c r="H142" s="1479"/>
      <c r="I142" s="1479"/>
      <c r="J142" s="1479"/>
      <c r="K142" s="1479"/>
      <c r="L142" s="1479"/>
      <c r="M142" s="1479"/>
      <c r="N142" s="1479"/>
      <c r="O142" s="1479"/>
      <c r="P142" s="1479"/>
      <c r="Q142" s="1479"/>
      <c r="R142" s="1479"/>
      <c r="S142" s="1481"/>
      <c r="T142" s="43"/>
      <c r="U142" s="43"/>
      <c r="V142" s="43"/>
      <c r="W142" s="67"/>
      <c r="X142" s="68"/>
    </row>
    <row r="143" spans="1:24" s="26" customFormat="1" ht="18" customHeight="1" thickBot="1" x14ac:dyDescent="0.2">
      <c r="A143" s="303"/>
      <c r="B143" s="67"/>
      <c r="C143" s="67"/>
      <c r="D143" s="68"/>
      <c r="E143" s="504"/>
      <c r="F143" s="1482"/>
      <c r="G143" s="1483"/>
      <c r="H143" s="1484"/>
      <c r="I143" s="1484"/>
      <c r="J143" s="1484"/>
      <c r="K143" s="1484"/>
      <c r="L143" s="1484"/>
      <c r="M143" s="1484"/>
      <c r="N143" s="1484"/>
      <c r="O143" s="1484"/>
      <c r="P143" s="1484"/>
      <c r="Q143" s="1484"/>
      <c r="R143" s="1484"/>
      <c r="S143" s="1485"/>
      <c r="T143" s="43"/>
      <c r="U143" s="43"/>
      <c r="V143" s="43"/>
      <c r="W143" s="67"/>
      <c r="X143" s="68"/>
    </row>
    <row r="144" spans="1:24" s="26" customFormat="1" ht="18" customHeight="1" x14ac:dyDescent="0.15">
      <c r="A144" s="303"/>
      <c r="B144" s="67"/>
      <c r="C144" s="67"/>
      <c r="D144" s="68"/>
      <c r="E144" s="504"/>
      <c r="F144" s="1475" t="s">
        <v>933</v>
      </c>
      <c r="G144" s="1476"/>
      <c r="H144" s="1478"/>
      <c r="I144" s="1478"/>
      <c r="J144" s="1478"/>
      <c r="K144" s="1478"/>
      <c r="L144" s="1478"/>
      <c r="M144" s="1478"/>
      <c r="N144" s="1478"/>
      <c r="O144" s="1478"/>
      <c r="P144" s="1478"/>
      <c r="Q144" s="1478"/>
      <c r="R144" s="1478"/>
      <c r="S144" s="1480"/>
      <c r="T144" s="43"/>
      <c r="U144" s="43"/>
      <c r="V144" s="43"/>
      <c r="W144" s="67"/>
      <c r="X144" s="68"/>
    </row>
    <row r="145" spans="1:24" s="26" customFormat="1" ht="18" customHeight="1" x14ac:dyDescent="0.15">
      <c r="A145" s="303"/>
      <c r="B145" s="67"/>
      <c r="C145" s="67"/>
      <c r="D145" s="68"/>
      <c r="E145" s="504"/>
      <c r="F145" s="1477"/>
      <c r="G145" s="1210"/>
      <c r="H145" s="1479"/>
      <c r="I145" s="1479"/>
      <c r="J145" s="1479"/>
      <c r="K145" s="1479"/>
      <c r="L145" s="1479"/>
      <c r="M145" s="1479"/>
      <c r="N145" s="1479"/>
      <c r="O145" s="1479"/>
      <c r="P145" s="1479"/>
      <c r="Q145" s="1479"/>
      <c r="R145" s="1479"/>
      <c r="S145" s="1481"/>
      <c r="T145" s="43"/>
      <c r="U145" s="43"/>
      <c r="V145" s="43"/>
      <c r="W145" s="272"/>
      <c r="X145" s="273"/>
    </row>
    <row r="146" spans="1:24" s="26" customFormat="1" ht="18" customHeight="1" x14ac:dyDescent="0.15">
      <c r="A146" s="303"/>
      <c r="B146" s="67"/>
      <c r="C146" s="67"/>
      <c r="D146" s="68"/>
      <c r="E146" s="504"/>
      <c r="F146" s="1477" t="s">
        <v>932</v>
      </c>
      <c r="G146" s="1210"/>
      <c r="H146" s="1479"/>
      <c r="I146" s="1479"/>
      <c r="J146" s="1479"/>
      <c r="K146" s="1479"/>
      <c r="L146" s="1479"/>
      <c r="M146" s="1479"/>
      <c r="N146" s="1479"/>
      <c r="O146" s="1479"/>
      <c r="P146" s="1479"/>
      <c r="Q146" s="1479"/>
      <c r="R146" s="1479"/>
      <c r="S146" s="1481"/>
      <c r="T146" s="168"/>
      <c r="U146" s="168"/>
      <c r="V146" s="168"/>
      <c r="W146" s="272"/>
      <c r="X146" s="273"/>
    </row>
    <row r="147" spans="1:24" s="26" customFormat="1" ht="18" customHeight="1" thickBot="1" x14ac:dyDescent="0.2">
      <c r="A147" s="303"/>
      <c r="B147" s="67"/>
      <c r="C147" s="67"/>
      <c r="D147" s="68"/>
      <c r="E147" s="529"/>
      <c r="F147" s="1482"/>
      <c r="G147" s="1483"/>
      <c r="H147" s="1484"/>
      <c r="I147" s="1484"/>
      <c r="J147" s="1484"/>
      <c r="K147" s="1484"/>
      <c r="L147" s="1484"/>
      <c r="M147" s="1484"/>
      <c r="N147" s="1484"/>
      <c r="O147" s="1484"/>
      <c r="P147" s="1484"/>
      <c r="Q147" s="1484"/>
      <c r="R147" s="1484"/>
      <c r="S147" s="1485"/>
      <c r="T147" s="168"/>
      <c r="U147" s="168"/>
      <c r="V147" s="168"/>
      <c r="W147" s="272"/>
      <c r="X147" s="273"/>
    </row>
    <row r="148" spans="1:24" s="26" customFormat="1" ht="18" customHeight="1" x14ac:dyDescent="0.15">
      <c r="A148" s="303"/>
      <c r="B148" s="67"/>
      <c r="C148" s="67"/>
      <c r="D148" s="68"/>
      <c r="E148" s="504"/>
      <c r="F148" s="129"/>
      <c r="G148" s="129"/>
      <c r="H148" s="129"/>
      <c r="I148" s="129"/>
      <c r="J148" s="129"/>
      <c r="K148" s="129"/>
      <c r="L148" s="129"/>
      <c r="M148" s="129"/>
      <c r="N148" s="129"/>
      <c r="O148" s="129"/>
      <c r="P148" s="129"/>
      <c r="Q148" s="129"/>
      <c r="R148" s="129"/>
      <c r="S148" s="129"/>
      <c r="T148" s="168"/>
      <c r="U148" s="168"/>
      <c r="V148" s="168"/>
      <c r="W148" s="272"/>
      <c r="X148" s="273"/>
    </row>
    <row r="149" spans="1:24" s="26" customFormat="1" ht="18" customHeight="1" x14ac:dyDescent="0.15">
      <c r="A149" s="303"/>
      <c r="B149" s="67"/>
      <c r="C149" s="67"/>
      <c r="D149" s="68"/>
      <c r="E149" s="369" t="s">
        <v>22</v>
      </c>
      <c r="F149" s="1151" t="s">
        <v>384</v>
      </c>
      <c r="G149" s="1151"/>
      <c r="H149" s="1151"/>
      <c r="I149" s="1151"/>
      <c r="J149" s="1151"/>
      <c r="K149" s="1151"/>
      <c r="L149" s="1151"/>
      <c r="M149" s="1151"/>
      <c r="N149" s="1151"/>
      <c r="O149" s="1151"/>
      <c r="P149" s="1151"/>
      <c r="Q149" s="1152"/>
      <c r="R149" s="42"/>
      <c r="S149" s="43"/>
      <c r="T149" s="43"/>
      <c r="U149" s="1150" t="s">
        <v>1263</v>
      </c>
      <c r="V149" s="1151"/>
      <c r="W149" s="1151"/>
      <c r="X149" s="1152"/>
    </row>
    <row r="150" spans="1:24" s="26" customFormat="1" ht="18" customHeight="1" x14ac:dyDescent="0.15">
      <c r="A150" s="303"/>
      <c r="B150" s="67"/>
      <c r="C150" s="67"/>
      <c r="D150" s="68"/>
      <c r="E150" s="370"/>
      <c r="F150" s="1151"/>
      <c r="G150" s="1151"/>
      <c r="H150" s="1151"/>
      <c r="I150" s="1151"/>
      <c r="J150" s="1151"/>
      <c r="K150" s="1151"/>
      <c r="L150" s="1151"/>
      <c r="M150" s="1151"/>
      <c r="N150" s="1151"/>
      <c r="O150" s="1151"/>
      <c r="P150" s="1151"/>
      <c r="Q150" s="1152"/>
      <c r="R150" s="43"/>
      <c r="S150" s="43"/>
      <c r="T150" s="43"/>
      <c r="U150" s="1150"/>
      <c r="V150" s="1151"/>
      <c r="W150" s="1151"/>
      <c r="X150" s="1152"/>
    </row>
    <row r="151" spans="1:24" s="26" customFormat="1" ht="18" customHeight="1" x14ac:dyDescent="0.15">
      <c r="A151" s="303"/>
      <c r="B151" s="67"/>
      <c r="C151" s="67"/>
      <c r="D151" s="68"/>
      <c r="E151" s="370"/>
      <c r="F151" s="1151"/>
      <c r="G151" s="1151"/>
      <c r="H151" s="1151"/>
      <c r="I151" s="1151"/>
      <c r="J151" s="1151"/>
      <c r="K151" s="1151"/>
      <c r="L151" s="1151"/>
      <c r="M151" s="1151"/>
      <c r="N151" s="1151"/>
      <c r="O151" s="1151"/>
      <c r="P151" s="1151"/>
      <c r="Q151" s="1152"/>
      <c r="R151" s="43"/>
      <c r="S151" s="43"/>
      <c r="T151" s="43"/>
      <c r="U151" s="1150"/>
      <c r="V151" s="1151"/>
      <c r="W151" s="1151"/>
      <c r="X151" s="1152"/>
    </row>
    <row r="152" spans="1:24" s="26" customFormat="1" ht="18" customHeight="1" x14ac:dyDescent="0.15">
      <c r="A152" s="303"/>
      <c r="B152" s="67"/>
      <c r="C152" s="67"/>
      <c r="D152" s="68"/>
      <c r="E152" s="370"/>
      <c r="F152" s="1151"/>
      <c r="G152" s="1151"/>
      <c r="H152" s="1151"/>
      <c r="I152" s="1151"/>
      <c r="J152" s="1151"/>
      <c r="K152" s="1151"/>
      <c r="L152" s="1151"/>
      <c r="M152" s="1151"/>
      <c r="N152" s="1151"/>
      <c r="O152" s="1151"/>
      <c r="P152" s="1151"/>
      <c r="Q152" s="1152"/>
      <c r="R152" s="43"/>
      <c r="S152" s="43"/>
      <c r="T152" s="43"/>
      <c r="U152" s="1150"/>
      <c r="V152" s="1151"/>
      <c r="W152" s="1151"/>
      <c r="X152" s="1152"/>
    </row>
    <row r="153" spans="1:24" s="26" customFormat="1" ht="18" customHeight="1" x14ac:dyDescent="0.15">
      <c r="A153" s="61"/>
      <c r="B153" s="48"/>
      <c r="C153" s="48"/>
      <c r="D153" s="49"/>
      <c r="E153" s="437"/>
      <c r="F153" s="1154"/>
      <c r="G153" s="1154"/>
      <c r="H153" s="1154"/>
      <c r="I153" s="1154"/>
      <c r="J153" s="1154"/>
      <c r="K153" s="1154"/>
      <c r="L153" s="1154"/>
      <c r="M153" s="1154"/>
      <c r="N153" s="1154"/>
      <c r="O153" s="1154"/>
      <c r="P153" s="1154"/>
      <c r="Q153" s="1155"/>
      <c r="R153" s="50"/>
      <c r="S153" s="50"/>
      <c r="T153" s="50"/>
      <c r="U153" s="440"/>
      <c r="V153" s="274"/>
      <c r="W153" s="274"/>
      <c r="X153" s="275"/>
    </row>
    <row r="154" spans="1:24" s="26" customFormat="1" ht="18" customHeight="1" x14ac:dyDescent="0.15">
      <c r="A154" s="303">
        <v>3</v>
      </c>
      <c r="B154" s="1586" t="s">
        <v>100</v>
      </c>
      <c r="C154" s="1586"/>
      <c r="D154" s="1587"/>
      <c r="E154" s="161" t="s">
        <v>742</v>
      </c>
      <c r="F154" s="355" t="s">
        <v>2639</v>
      </c>
      <c r="G154" s="524"/>
      <c r="H154" s="524"/>
      <c r="I154" s="524"/>
      <c r="J154" s="524"/>
      <c r="K154" s="524"/>
      <c r="L154" s="524"/>
      <c r="M154" s="524"/>
      <c r="N154" s="524"/>
      <c r="O154" s="524"/>
      <c r="P154" s="524"/>
      <c r="Q154" s="524"/>
      <c r="R154" s="511"/>
      <c r="S154" s="43"/>
      <c r="T154" s="511"/>
      <c r="U154" s="67"/>
      <c r="V154" s="67"/>
      <c r="W154" s="67"/>
      <c r="X154" s="68"/>
    </row>
    <row r="155" spans="1:24" s="26" customFormat="1" ht="18" customHeight="1" x14ac:dyDescent="0.15">
      <c r="A155" s="303"/>
      <c r="B155" s="67"/>
      <c r="C155" s="67"/>
      <c r="D155" s="68"/>
      <c r="E155" s="325"/>
      <c r="F155" s="355" t="s">
        <v>2640</v>
      </c>
      <c r="G155" s="524"/>
      <c r="H155" s="524"/>
      <c r="I155" s="524"/>
      <c r="J155" s="524"/>
      <c r="K155" s="524"/>
      <c r="L155" s="524"/>
      <c r="M155" s="524"/>
      <c r="N155" s="524"/>
      <c r="O155" s="524"/>
      <c r="P155" s="524"/>
      <c r="Q155" s="524"/>
      <c r="R155" s="43"/>
      <c r="S155" s="43"/>
      <c r="T155" s="43"/>
      <c r="U155" s="67"/>
      <c r="V155" s="67"/>
      <c r="W155" s="67"/>
      <c r="X155" s="68"/>
    </row>
    <row r="156" spans="1:24" s="26" customFormat="1" ht="18" customHeight="1" x14ac:dyDescent="0.15">
      <c r="A156" s="66"/>
      <c r="B156" s="67"/>
      <c r="C156" s="67"/>
      <c r="D156" s="67"/>
      <c r="R156" s="67"/>
      <c r="S156" s="67"/>
      <c r="T156" s="67"/>
      <c r="U156" s="67"/>
      <c r="V156" s="67"/>
      <c r="W156" s="67"/>
      <c r="X156" s="68"/>
    </row>
    <row r="157" spans="1:24" s="26" customFormat="1" ht="18" customHeight="1" x14ac:dyDescent="0.15">
      <c r="A157" s="66"/>
      <c r="B157" s="1458" t="s">
        <v>988</v>
      </c>
      <c r="C157" s="1458"/>
      <c r="D157" s="1458"/>
      <c r="E157" s="1458"/>
      <c r="F157" s="1458"/>
      <c r="G157" s="1458"/>
      <c r="H157" s="1458"/>
      <c r="I157" s="1458"/>
      <c r="J157" s="1458"/>
      <c r="K157" s="1458"/>
      <c r="L157" s="1460"/>
      <c r="M157" s="1460"/>
      <c r="N157" s="1459" t="s">
        <v>2641</v>
      </c>
      <c r="O157" s="1459"/>
      <c r="P157" s="1459"/>
      <c r="Q157" s="1459"/>
      <c r="R157" s="1193" t="s">
        <v>101</v>
      </c>
      <c r="S157" s="1193"/>
      <c r="T157" s="1193"/>
      <c r="U157" s="1193"/>
      <c r="V157" s="1193"/>
      <c r="W157" s="1193"/>
      <c r="X157" s="1199"/>
    </row>
    <row r="158" spans="1:24" s="26" customFormat="1" ht="18" customHeight="1" x14ac:dyDescent="0.15">
      <c r="A158" s="66"/>
      <c r="B158" s="404"/>
      <c r="C158" s="405"/>
      <c r="D158" s="1463" t="s">
        <v>242</v>
      </c>
      <c r="E158" s="1464"/>
      <c r="F158" s="1691" t="s">
        <v>245</v>
      </c>
      <c r="G158" s="1693"/>
      <c r="H158" s="1693"/>
      <c r="I158" s="1692"/>
      <c r="J158" s="1691" t="s">
        <v>248</v>
      </c>
      <c r="K158" s="1693"/>
      <c r="L158" s="1693"/>
      <c r="M158" s="1692"/>
      <c r="N158" s="1463" t="s">
        <v>250</v>
      </c>
      <c r="O158" s="1464"/>
      <c r="P158" s="1698"/>
      <c r="Q158" s="1699"/>
      <c r="R158" s="1699"/>
      <c r="S158" s="1699"/>
      <c r="T158" s="1699"/>
      <c r="U158" s="1699"/>
      <c r="V158" s="1699"/>
      <c r="W158" s="1700"/>
      <c r="X158" s="68"/>
    </row>
    <row r="159" spans="1:24" s="26" customFormat="1" ht="18" customHeight="1" x14ac:dyDescent="0.15">
      <c r="A159" s="66"/>
      <c r="B159" s="406"/>
      <c r="C159" s="407"/>
      <c r="D159" s="1465"/>
      <c r="E159" s="1466"/>
      <c r="F159" s="1691" t="s">
        <v>246</v>
      </c>
      <c r="G159" s="1692"/>
      <c r="H159" s="1691" t="s">
        <v>247</v>
      </c>
      <c r="I159" s="1692"/>
      <c r="J159" s="1691" t="s">
        <v>246</v>
      </c>
      <c r="K159" s="1692"/>
      <c r="L159" s="1691" t="s">
        <v>247</v>
      </c>
      <c r="M159" s="1692"/>
      <c r="N159" s="1465"/>
      <c r="O159" s="1466"/>
      <c r="P159" s="1701"/>
      <c r="Q159" s="1702"/>
      <c r="R159" s="1702"/>
      <c r="S159" s="1702"/>
      <c r="T159" s="1702"/>
      <c r="U159" s="1702"/>
      <c r="V159" s="1702"/>
      <c r="W159" s="1703"/>
      <c r="X159" s="68"/>
    </row>
    <row r="160" spans="1:24" s="26" customFormat="1" ht="18" customHeight="1" x14ac:dyDescent="0.15">
      <c r="A160" s="66"/>
      <c r="B160" s="406"/>
      <c r="C160" s="407"/>
      <c r="D160" s="1691" t="s">
        <v>243</v>
      </c>
      <c r="E160" s="1692"/>
      <c r="F160" s="1696"/>
      <c r="G160" s="1697"/>
      <c r="H160" s="1696"/>
      <c r="I160" s="1697"/>
      <c r="J160" s="1696"/>
      <c r="K160" s="1697"/>
      <c r="L160" s="1696"/>
      <c r="M160" s="1697"/>
      <c r="N160" s="1696"/>
      <c r="O160" s="1697"/>
      <c r="P160" s="1701"/>
      <c r="Q160" s="1702"/>
      <c r="R160" s="1702"/>
      <c r="S160" s="1702"/>
      <c r="T160" s="1702"/>
      <c r="U160" s="1702"/>
      <c r="V160" s="1702"/>
      <c r="W160" s="1703"/>
      <c r="X160" s="68"/>
    </row>
    <row r="161" spans="1:24" s="26" customFormat="1" ht="18" customHeight="1" x14ac:dyDescent="0.15">
      <c r="A161" s="66"/>
      <c r="B161" s="408"/>
      <c r="C161" s="409"/>
      <c r="D161" s="1691" t="s">
        <v>244</v>
      </c>
      <c r="E161" s="1692"/>
      <c r="F161" s="1696"/>
      <c r="G161" s="1697"/>
      <c r="H161" s="1696"/>
      <c r="I161" s="1697"/>
      <c r="J161" s="1696"/>
      <c r="K161" s="1697"/>
      <c r="L161" s="1696"/>
      <c r="M161" s="1697"/>
      <c r="N161" s="1696"/>
      <c r="O161" s="1697"/>
      <c r="P161" s="1704"/>
      <c r="Q161" s="1705"/>
      <c r="R161" s="1705"/>
      <c r="S161" s="1705"/>
      <c r="T161" s="1705"/>
      <c r="U161" s="1705"/>
      <c r="V161" s="1705"/>
      <c r="W161" s="1706"/>
      <c r="X161" s="68"/>
    </row>
    <row r="162" spans="1:24" s="26" customFormat="1" ht="29.25" customHeight="1" x14ac:dyDescent="0.15">
      <c r="A162" s="66"/>
      <c r="B162" s="1463" t="s">
        <v>249</v>
      </c>
      <c r="C162" s="1464"/>
      <c r="D162" s="1463" t="s">
        <v>242</v>
      </c>
      <c r="E162" s="1464"/>
      <c r="F162" s="1691" t="s">
        <v>251</v>
      </c>
      <c r="G162" s="1692"/>
      <c r="H162" s="1691" t="s">
        <v>252</v>
      </c>
      <c r="I162" s="1692"/>
      <c r="J162" s="1691" t="s">
        <v>979</v>
      </c>
      <c r="K162" s="1692"/>
      <c r="L162" s="1691" t="s">
        <v>253</v>
      </c>
      <c r="M162" s="1692"/>
      <c r="N162" s="1694" t="s">
        <v>1648</v>
      </c>
      <c r="O162" s="1695"/>
      <c r="P162" s="1465" t="s">
        <v>872</v>
      </c>
      <c r="Q162" s="1466"/>
      <c r="R162" s="1465" t="s">
        <v>873</v>
      </c>
      <c r="S162" s="1466"/>
      <c r="T162" s="1465" t="s">
        <v>978</v>
      </c>
      <c r="U162" s="1466"/>
      <c r="V162" s="1465" t="s">
        <v>874</v>
      </c>
      <c r="W162" s="1466"/>
      <c r="X162" s="68"/>
    </row>
    <row r="163" spans="1:24" s="26" customFormat="1" ht="18" customHeight="1" x14ac:dyDescent="0.15">
      <c r="A163" s="66"/>
      <c r="B163" s="1465"/>
      <c r="C163" s="1466"/>
      <c r="D163" s="1465"/>
      <c r="E163" s="1466"/>
      <c r="F163" s="410" t="s">
        <v>246</v>
      </c>
      <c r="G163" s="410" t="s">
        <v>247</v>
      </c>
      <c r="H163" s="410" t="s">
        <v>246</v>
      </c>
      <c r="I163" s="410" t="s">
        <v>247</v>
      </c>
      <c r="J163" s="410" t="s">
        <v>246</v>
      </c>
      <c r="K163" s="410" t="s">
        <v>247</v>
      </c>
      <c r="L163" s="410" t="s">
        <v>246</v>
      </c>
      <c r="M163" s="410" t="s">
        <v>247</v>
      </c>
      <c r="N163" s="410" t="s">
        <v>246</v>
      </c>
      <c r="O163" s="410" t="s">
        <v>871</v>
      </c>
      <c r="P163" s="410" t="s">
        <v>246</v>
      </c>
      <c r="Q163" s="410" t="s">
        <v>871</v>
      </c>
      <c r="R163" s="410" t="s">
        <v>246</v>
      </c>
      <c r="S163" s="410" t="s">
        <v>247</v>
      </c>
      <c r="T163" s="410" t="s">
        <v>246</v>
      </c>
      <c r="U163" s="410" t="s">
        <v>247</v>
      </c>
      <c r="V163" s="410" t="s">
        <v>246</v>
      </c>
      <c r="W163" s="410" t="s">
        <v>247</v>
      </c>
      <c r="X163" s="68"/>
    </row>
    <row r="164" spans="1:24" s="26" customFormat="1" ht="18" customHeight="1" x14ac:dyDescent="0.15">
      <c r="A164" s="66"/>
      <c r="B164" s="1467" t="s">
        <v>258</v>
      </c>
      <c r="C164" s="1468"/>
      <c r="D164" s="1463" t="s">
        <v>254</v>
      </c>
      <c r="E164" s="1464"/>
      <c r="F164" s="1461"/>
      <c r="G164" s="1461"/>
      <c r="H164" s="1461"/>
      <c r="I164" s="1461"/>
      <c r="J164" s="1461"/>
      <c r="K164" s="1461"/>
      <c r="L164" s="1461"/>
      <c r="M164" s="1461"/>
      <c r="N164" s="1461"/>
      <c r="O164" s="1461"/>
      <c r="P164" s="1461"/>
      <c r="Q164" s="1461"/>
      <c r="R164" s="1461"/>
      <c r="S164" s="1461"/>
      <c r="T164" s="1461"/>
      <c r="U164" s="1461"/>
      <c r="V164" s="1461"/>
      <c r="W164" s="1461"/>
      <c r="X164" s="68"/>
    </row>
    <row r="165" spans="1:24" s="26" customFormat="1" ht="18" customHeight="1" x14ac:dyDescent="0.15">
      <c r="A165" s="66"/>
      <c r="B165" s="1469"/>
      <c r="C165" s="1470"/>
      <c r="D165" s="1465"/>
      <c r="E165" s="1466"/>
      <c r="F165" s="1462"/>
      <c r="G165" s="1462"/>
      <c r="H165" s="1462"/>
      <c r="I165" s="1462"/>
      <c r="J165" s="1462"/>
      <c r="K165" s="1462"/>
      <c r="L165" s="1462"/>
      <c r="M165" s="1462"/>
      <c r="N165" s="1462"/>
      <c r="O165" s="1462"/>
      <c r="P165" s="1462"/>
      <c r="Q165" s="1462"/>
      <c r="R165" s="1462"/>
      <c r="S165" s="1462"/>
      <c r="T165" s="1462"/>
      <c r="U165" s="1462"/>
      <c r="V165" s="1462"/>
      <c r="W165" s="1462"/>
      <c r="X165" s="68"/>
    </row>
    <row r="166" spans="1:24" s="26" customFormat="1" ht="18" customHeight="1" x14ac:dyDescent="0.15">
      <c r="A166" s="66"/>
      <c r="B166" s="1469"/>
      <c r="C166" s="1470"/>
      <c r="D166" s="1463" t="s">
        <v>255</v>
      </c>
      <c r="E166" s="1464"/>
      <c r="F166" s="1461"/>
      <c r="G166" s="1461"/>
      <c r="H166" s="1461"/>
      <c r="I166" s="1461"/>
      <c r="J166" s="1461"/>
      <c r="K166" s="1461"/>
      <c r="L166" s="1461"/>
      <c r="M166" s="1461"/>
      <c r="N166" s="1461"/>
      <c r="O166" s="1461"/>
      <c r="P166" s="1461"/>
      <c r="Q166" s="1461"/>
      <c r="R166" s="1461"/>
      <c r="S166" s="1461"/>
      <c r="T166" s="1461"/>
      <c r="U166" s="1461"/>
      <c r="V166" s="1461"/>
      <c r="W166" s="1461"/>
      <c r="X166" s="68"/>
    </row>
    <row r="167" spans="1:24" s="26" customFormat="1" ht="18" customHeight="1" x14ac:dyDescent="0.15">
      <c r="A167" s="66"/>
      <c r="B167" s="1469"/>
      <c r="C167" s="1470"/>
      <c r="D167" s="1465"/>
      <c r="E167" s="1466"/>
      <c r="F167" s="1462"/>
      <c r="G167" s="1462"/>
      <c r="H167" s="1462"/>
      <c r="I167" s="1462"/>
      <c r="J167" s="1462"/>
      <c r="K167" s="1462"/>
      <c r="L167" s="1462"/>
      <c r="M167" s="1462"/>
      <c r="N167" s="1462"/>
      <c r="O167" s="1462"/>
      <c r="P167" s="1462"/>
      <c r="Q167" s="1462"/>
      <c r="R167" s="1462"/>
      <c r="S167" s="1462"/>
      <c r="T167" s="1462"/>
      <c r="U167" s="1462"/>
      <c r="V167" s="1462"/>
      <c r="W167" s="1462"/>
      <c r="X167" s="68"/>
    </row>
    <row r="168" spans="1:24" s="26" customFormat="1" ht="18" customHeight="1" x14ac:dyDescent="0.15">
      <c r="A168" s="66"/>
      <c r="B168" s="1469"/>
      <c r="C168" s="1470"/>
      <c r="D168" s="1463" t="s">
        <v>256</v>
      </c>
      <c r="E168" s="1464"/>
      <c r="F168" s="1461"/>
      <c r="G168" s="1461"/>
      <c r="H168" s="1461"/>
      <c r="I168" s="1461"/>
      <c r="J168" s="1461"/>
      <c r="K168" s="1461"/>
      <c r="L168" s="1461"/>
      <c r="M168" s="1461"/>
      <c r="N168" s="1461"/>
      <c r="O168" s="1461"/>
      <c r="P168" s="1461"/>
      <c r="Q168" s="1461"/>
      <c r="R168" s="1461"/>
      <c r="S168" s="1461"/>
      <c r="T168" s="1461"/>
      <c r="U168" s="1461"/>
      <c r="V168" s="1461"/>
      <c r="W168" s="1461"/>
      <c r="X168" s="68"/>
    </row>
    <row r="169" spans="1:24" s="26" customFormat="1" ht="18" customHeight="1" x14ac:dyDescent="0.15">
      <c r="A169" s="66"/>
      <c r="B169" s="1469"/>
      <c r="C169" s="1470"/>
      <c r="D169" s="1465"/>
      <c r="E169" s="1466"/>
      <c r="F169" s="1462"/>
      <c r="G169" s="1462"/>
      <c r="H169" s="1462"/>
      <c r="I169" s="1462"/>
      <c r="J169" s="1462"/>
      <c r="K169" s="1462"/>
      <c r="L169" s="1462"/>
      <c r="M169" s="1462"/>
      <c r="N169" s="1462"/>
      <c r="O169" s="1462"/>
      <c r="P169" s="1462"/>
      <c r="Q169" s="1462"/>
      <c r="R169" s="1462"/>
      <c r="S169" s="1462"/>
      <c r="T169" s="1462"/>
      <c r="U169" s="1462"/>
      <c r="V169" s="1462"/>
      <c r="W169" s="1462"/>
      <c r="X169" s="68"/>
    </row>
    <row r="170" spans="1:24" s="26" customFormat="1" ht="18" customHeight="1" x14ac:dyDescent="0.15">
      <c r="A170" s="66"/>
      <c r="B170" s="1469"/>
      <c r="C170" s="1470"/>
      <c r="D170" s="1463" t="s">
        <v>257</v>
      </c>
      <c r="E170" s="1464"/>
      <c r="F170" s="1461"/>
      <c r="G170" s="1461"/>
      <c r="H170" s="1461"/>
      <c r="I170" s="1461"/>
      <c r="J170" s="1461"/>
      <c r="K170" s="1461"/>
      <c r="L170" s="1461"/>
      <c r="M170" s="1461"/>
      <c r="N170" s="1461"/>
      <c r="O170" s="1461"/>
      <c r="P170" s="1461"/>
      <c r="Q170" s="1461"/>
      <c r="R170" s="1461"/>
      <c r="S170" s="1461"/>
      <c r="T170" s="1461"/>
      <c r="U170" s="1461"/>
      <c r="V170" s="1461"/>
      <c r="W170" s="1461"/>
      <c r="X170" s="68"/>
    </row>
    <row r="171" spans="1:24" s="26" customFormat="1" ht="18" customHeight="1" x14ac:dyDescent="0.15">
      <c r="A171" s="66"/>
      <c r="B171" s="1471"/>
      <c r="C171" s="1472"/>
      <c r="D171" s="1465"/>
      <c r="E171" s="1466"/>
      <c r="F171" s="1462"/>
      <c r="G171" s="1462"/>
      <c r="H171" s="1462"/>
      <c r="I171" s="1462"/>
      <c r="J171" s="1462"/>
      <c r="K171" s="1462"/>
      <c r="L171" s="1462"/>
      <c r="M171" s="1462"/>
      <c r="N171" s="1462"/>
      <c r="O171" s="1462"/>
      <c r="P171" s="1462"/>
      <c r="Q171" s="1462"/>
      <c r="R171" s="1462"/>
      <c r="S171" s="1462"/>
      <c r="T171" s="1462"/>
      <c r="U171" s="1462"/>
      <c r="V171" s="1462"/>
      <c r="W171" s="1462"/>
      <c r="X171" s="68"/>
    </row>
    <row r="172" spans="1:24" s="26" customFormat="1" ht="18" customHeight="1" x14ac:dyDescent="0.15">
      <c r="A172" s="66"/>
      <c r="B172" s="1473" t="s">
        <v>259</v>
      </c>
      <c r="C172" s="1474"/>
      <c r="D172" s="1463" t="s">
        <v>254</v>
      </c>
      <c r="E172" s="1464"/>
      <c r="F172" s="1461"/>
      <c r="G172" s="1461"/>
      <c r="H172" s="1461"/>
      <c r="I172" s="1461"/>
      <c r="J172" s="1461"/>
      <c r="K172" s="1461"/>
      <c r="L172" s="1461"/>
      <c r="M172" s="1461"/>
      <c r="N172" s="1461"/>
      <c r="O172" s="1461"/>
      <c r="P172" s="1461"/>
      <c r="Q172" s="1461"/>
      <c r="R172" s="1461"/>
      <c r="S172" s="1461"/>
      <c r="T172" s="1461"/>
      <c r="U172" s="1461"/>
      <c r="V172" s="1461"/>
      <c r="W172" s="1461"/>
      <c r="X172" s="68"/>
    </row>
    <row r="173" spans="1:24" s="26" customFormat="1" ht="18" customHeight="1" x14ac:dyDescent="0.15">
      <c r="A173" s="66"/>
      <c r="B173" s="1469"/>
      <c r="C173" s="1470"/>
      <c r="D173" s="1465"/>
      <c r="E173" s="1466"/>
      <c r="F173" s="1462"/>
      <c r="G173" s="1462"/>
      <c r="H173" s="1462"/>
      <c r="I173" s="1462"/>
      <c r="J173" s="1462"/>
      <c r="K173" s="1462"/>
      <c r="L173" s="1462"/>
      <c r="M173" s="1462"/>
      <c r="N173" s="1462"/>
      <c r="O173" s="1462"/>
      <c r="P173" s="1462"/>
      <c r="Q173" s="1462"/>
      <c r="R173" s="1462"/>
      <c r="S173" s="1462"/>
      <c r="T173" s="1462"/>
      <c r="U173" s="1462"/>
      <c r="V173" s="1462"/>
      <c r="W173" s="1462"/>
      <c r="X173" s="68"/>
    </row>
    <row r="174" spans="1:24" s="26" customFormat="1" ht="18" customHeight="1" x14ac:dyDescent="0.15">
      <c r="A174" s="66"/>
      <c r="B174" s="1469"/>
      <c r="C174" s="1470"/>
      <c r="D174" s="1463" t="s">
        <v>255</v>
      </c>
      <c r="E174" s="1464"/>
      <c r="F174" s="1461"/>
      <c r="G174" s="1461"/>
      <c r="H174" s="1461"/>
      <c r="I174" s="1461"/>
      <c r="J174" s="1461"/>
      <c r="K174" s="1461"/>
      <c r="L174" s="1461"/>
      <c r="M174" s="1461"/>
      <c r="N174" s="1461"/>
      <c r="O174" s="1461"/>
      <c r="P174" s="1461"/>
      <c r="Q174" s="1461"/>
      <c r="R174" s="1461"/>
      <c r="S174" s="1461"/>
      <c r="T174" s="1461"/>
      <c r="U174" s="1461"/>
      <c r="V174" s="1461"/>
      <c r="W174" s="1461"/>
      <c r="X174" s="68"/>
    </row>
    <row r="175" spans="1:24" s="26" customFormat="1" ht="18" customHeight="1" x14ac:dyDescent="0.15">
      <c r="A175" s="66"/>
      <c r="B175" s="1469"/>
      <c r="C175" s="1470"/>
      <c r="D175" s="1465"/>
      <c r="E175" s="1466"/>
      <c r="F175" s="1462"/>
      <c r="G175" s="1462"/>
      <c r="H175" s="1462"/>
      <c r="I175" s="1462"/>
      <c r="J175" s="1462"/>
      <c r="K175" s="1462"/>
      <c r="L175" s="1462"/>
      <c r="M175" s="1462"/>
      <c r="N175" s="1462"/>
      <c r="O175" s="1462"/>
      <c r="P175" s="1462"/>
      <c r="Q175" s="1462"/>
      <c r="R175" s="1462"/>
      <c r="S175" s="1462"/>
      <c r="T175" s="1462"/>
      <c r="U175" s="1462"/>
      <c r="V175" s="1462"/>
      <c r="W175" s="1462"/>
      <c r="X175" s="68"/>
    </row>
    <row r="176" spans="1:24" s="26" customFormat="1" ht="18" customHeight="1" x14ac:dyDescent="0.15">
      <c r="A176" s="66"/>
      <c r="B176" s="1469"/>
      <c r="C176" s="1470"/>
      <c r="D176" s="1463" t="s">
        <v>256</v>
      </c>
      <c r="E176" s="1464"/>
      <c r="F176" s="1461"/>
      <c r="G176" s="1461"/>
      <c r="H176" s="1461"/>
      <c r="I176" s="1461"/>
      <c r="J176" s="1461"/>
      <c r="K176" s="1461"/>
      <c r="L176" s="1461"/>
      <c r="M176" s="1461"/>
      <c r="N176" s="1461"/>
      <c r="O176" s="1461"/>
      <c r="P176" s="1461"/>
      <c r="Q176" s="1461"/>
      <c r="R176" s="1461"/>
      <c r="S176" s="1461"/>
      <c r="T176" s="1461"/>
      <c r="U176" s="1461"/>
      <c r="V176" s="1461"/>
      <c r="W176" s="1461"/>
      <c r="X176" s="68"/>
    </row>
    <row r="177" spans="1:24" s="26" customFormat="1" ht="18" customHeight="1" x14ac:dyDescent="0.15">
      <c r="A177" s="66"/>
      <c r="B177" s="1469"/>
      <c r="C177" s="1470"/>
      <c r="D177" s="1465"/>
      <c r="E177" s="1466"/>
      <c r="F177" s="1462"/>
      <c r="G177" s="1462"/>
      <c r="H177" s="1462"/>
      <c r="I177" s="1462"/>
      <c r="J177" s="1462"/>
      <c r="K177" s="1462"/>
      <c r="L177" s="1462"/>
      <c r="M177" s="1462"/>
      <c r="N177" s="1462"/>
      <c r="O177" s="1462"/>
      <c r="P177" s="1462"/>
      <c r="Q177" s="1462"/>
      <c r="R177" s="1462"/>
      <c r="S177" s="1462"/>
      <c r="T177" s="1462"/>
      <c r="U177" s="1462"/>
      <c r="V177" s="1462"/>
      <c r="W177" s="1462"/>
      <c r="X177" s="68"/>
    </row>
    <row r="178" spans="1:24" s="26" customFormat="1" ht="18" customHeight="1" x14ac:dyDescent="0.15">
      <c r="A178" s="66"/>
      <c r="B178" s="1469"/>
      <c r="C178" s="1470"/>
      <c r="D178" s="1463" t="s">
        <v>257</v>
      </c>
      <c r="E178" s="1464"/>
      <c r="F178" s="1461"/>
      <c r="G178" s="1461"/>
      <c r="H178" s="1461"/>
      <c r="I178" s="1461"/>
      <c r="J178" s="1461"/>
      <c r="K178" s="1461"/>
      <c r="L178" s="1461"/>
      <c r="M178" s="1461"/>
      <c r="N178" s="1461"/>
      <c r="O178" s="1461"/>
      <c r="P178" s="1461"/>
      <c r="Q178" s="1461"/>
      <c r="R178" s="1461"/>
      <c r="S178" s="1461"/>
      <c r="T178" s="1461"/>
      <c r="U178" s="1461"/>
      <c r="V178" s="1461"/>
      <c r="W178" s="1461"/>
      <c r="X178" s="68"/>
    </row>
    <row r="179" spans="1:24" s="26" customFormat="1" ht="18" customHeight="1" x14ac:dyDescent="0.15">
      <c r="A179" s="66"/>
      <c r="B179" s="1471"/>
      <c r="C179" s="1472"/>
      <c r="D179" s="1465"/>
      <c r="E179" s="1466"/>
      <c r="F179" s="1462"/>
      <c r="G179" s="1462"/>
      <c r="H179" s="1462"/>
      <c r="I179" s="1462"/>
      <c r="J179" s="1462"/>
      <c r="K179" s="1462"/>
      <c r="L179" s="1462"/>
      <c r="M179" s="1462"/>
      <c r="N179" s="1462"/>
      <c r="O179" s="1462"/>
      <c r="P179" s="1462"/>
      <c r="Q179" s="1462"/>
      <c r="R179" s="1462"/>
      <c r="S179" s="1462"/>
      <c r="T179" s="1462"/>
      <c r="U179" s="1462"/>
      <c r="V179" s="1462"/>
      <c r="W179" s="1462"/>
      <c r="X179" s="68"/>
    </row>
    <row r="180" spans="1:24" s="26" customFormat="1" ht="18" customHeight="1" x14ac:dyDescent="0.15">
      <c r="A180" s="66"/>
      <c r="B180" s="1473" t="s">
        <v>260</v>
      </c>
      <c r="C180" s="1474"/>
      <c r="D180" s="1463" t="s">
        <v>254</v>
      </c>
      <c r="E180" s="1464"/>
      <c r="F180" s="1461"/>
      <c r="G180" s="1461"/>
      <c r="H180" s="1461"/>
      <c r="I180" s="1461"/>
      <c r="J180" s="1461"/>
      <c r="K180" s="1461"/>
      <c r="L180" s="1461"/>
      <c r="M180" s="1461"/>
      <c r="N180" s="1461"/>
      <c r="O180" s="1461"/>
      <c r="P180" s="1461"/>
      <c r="Q180" s="1461"/>
      <c r="R180" s="1461"/>
      <c r="S180" s="1461"/>
      <c r="T180" s="1461"/>
      <c r="U180" s="1461"/>
      <c r="V180" s="1461"/>
      <c r="W180" s="1461"/>
      <c r="X180" s="68"/>
    </row>
    <row r="181" spans="1:24" s="26" customFormat="1" ht="18" customHeight="1" x14ac:dyDescent="0.15">
      <c r="A181" s="66"/>
      <c r="B181" s="1469"/>
      <c r="C181" s="1470"/>
      <c r="D181" s="1465"/>
      <c r="E181" s="1466"/>
      <c r="F181" s="1462"/>
      <c r="G181" s="1462"/>
      <c r="H181" s="1462"/>
      <c r="I181" s="1462"/>
      <c r="J181" s="1462"/>
      <c r="K181" s="1462"/>
      <c r="L181" s="1462"/>
      <c r="M181" s="1462"/>
      <c r="N181" s="1462"/>
      <c r="O181" s="1462"/>
      <c r="P181" s="1462"/>
      <c r="Q181" s="1462"/>
      <c r="R181" s="1462"/>
      <c r="S181" s="1462"/>
      <c r="T181" s="1462"/>
      <c r="U181" s="1462"/>
      <c r="V181" s="1462"/>
      <c r="W181" s="1462"/>
      <c r="X181" s="68"/>
    </row>
    <row r="182" spans="1:24" s="26" customFormat="1" ht="18" customHeight="1" x14ac:dyDescent="0.15">
      <c r="A182" s="66"/>
      <c r="B182" s="1469"/>
      <c r="C182" s="1470"/>
      <c r="D182" s="1463" t="s">
        <v>255</v>
      </c>
      <c r="E182" s="1464"/>
      <c r="F182" s="1461"/>
      <c r="G182" s="1461"/>
      <c r="H182" s="1461"/>
      <c r="I182" s="1461"/>
      <c r="J182" s="1461"/>
      <c r="K182" s="1461"/>
      <c r="L182" s="1461"/>
      <c r="M182" s="1461"/>
      <c r="N182" s="1461"/>
      <c r="O182" s="1461"/>
      <c r="P182" s="1461"/>
      <c r="Q182" s="1461"/>
      <c r="R182" s="1461"/>
      <c r="S182" s="1461"/>
      <c r="T182" s="1461"/>
      <c r="U182" s="1461"/>
      <c r="V182" s="1461"/>
      <c r="W182" s="1461"/>
      <c r="X182" s="68"/>
    </row>
    <row r="183" spans="1:24" s="26" customFormat="1" ht="18" customHeight="1" x14ac:dyDescent="0.15">
      <c r="A183" s="66"/>
      <c r="B183" s="1469"/>
      <c r="C183" s="1470"/>
      <c r="D183" s="1465"/>
      <c r="E183" s="1466"/>
      <c r="F183" s="1462"/>
      <c r="G183" s="1462"/>
      <c r="H183" s="1462"/>
      <c r="I183" s="1462"/>
      <c r="J183" s="1462"/>
      <c r="K183" s="1462"/>
      <c r="L183" s="1462"/>
      <c r="M183" s="1462"/>
      <c r="N183" s="1462"/>
      <c r="O183" s="1462"/>
      <c r="P183" s="1462"/>
      <c r="Q183" s="1462"/>
      <c r="R183" s="1462"/>
      <c r="S183" s="1462"/>
      <c r="T183" s="1462"/>
      <c r="U183" s="1462"/>
      <c r="V183" s="1462"/>
      <c r="W183" s="1462"/>
      <c r="X183" s="68"/>
    </row>
    <row r="184" spans="1:24" s="26" customFormat="1" ht="18" customHeight="1" x14ac:dyDescent="0.15">
      <c r="A184" s="66"/>
      <c r="B184" s="1469"/>
      <c r="C184" s="1470"/>
      <c r="D184" s="1463" t="s">
        <v>256</v>
      </c>
      <c r="E184" s="1464"/>
      <c r="F184" s="1461"/>
      <c r="G184" s="1461"/>
      <c r="H184" s="1461"/>
      <c r="I184" s="1461"/>
      <c r="J184" s="1461"/>
      <c r="K184" s="1461"/>
      <c r="L184" s="1461"/>
      <c r="M184" s="1461"/>
      <c r="N184" s="1461"/>
      <c r="O184" s="1461"/>
      <c r="P184" s="1461"/>
      <c r="Q184" s="1461"/>
      <c r="R184" s="1461"/>
      <c r="S184" s="1461"/>
      <c r="T184" s="1461"/>
      <c r="U184" s="1461"/>
      <c r="V184" s="1461"/>
      <c r="W184" s="1461"/>
      <c r="X184" s="68"/>
    </row>
    <row r="185" spans="1:24" s="26" customFormat="1" ht="18" customHeight="1" x14ac:dyDescent="0.15">
      <c r="A185" s="66"/>
      <c r="B185" s="1469"/>
      <c r="C185" s="1470"/>
      <c r="D185" s="1465"/>
      <c r="E185" s="1466"/>
      <c r="F185" s="1462"/>
      <c r="G185" s="1462"/>
      <c r="H185" s="1462"/>
      <c r="I185" s="1462"/>
      <c r="J185" s="1462"/>
      <c r="K185" s="1462"/>
      <c r="L185" s="1462"/>
      <c r="M185" s="1462"/>
      <c r="N185" s="1462"/>
      <c r="O185" s="1462"/>
      <c r="P185" s="1462"/>
      <c r="Q185" s="1462"/>
      <c r="R185" s="1462"/>
      <c r="S185" s="1462"/>
      <c r="T185" s="1462"/>
      <c r="U185" s="1462"/>
      <c r="V185" s="1462"/>
      <c r="W185" s="1462"/>
      <c r="X185" s="68"/>
    </row>
    <row r="186" spans="1:24" s="26" customFormat="1" ht="18" customHeight="1" x14ac:dyDescent="0.15">
      <c r="A186" s="66"/>
      <c r="B186" s="1469"/>
      <c r="C186" s="1470"/>
      <c r="D186" s="1463" t="s">
        <v>257</v>
      </c>
      <c r="E186" s="1464"/>
      <c r="F186" s="1461"/>
      <c r="G186" s="1461"/>
      <c r="H186" s="1461"/>
      <c r="I186" s="1461"/>
      <c r="J186" s="1461"/>
      <c r="K186" s="1461"/>
      <c r="L186" s="1461"/>
      <c r="M186" s="1461"/>
      <c r="N186" s="1461"/>
      <c r="O186" s="1461"/>
      <c r="P186" s="1461"/>
      <c r="Q186" s="1461"/>
      <c r="R186" s="1461"/>
      <c r="S186" s="1461"/>
      <c r="T186" s="1461"/>
      <c r="U186" s="1461"/>
      <c r="V186" s="1461"/>
      <c r="W186" s="1461"/>
      <c r="X186" s="68"/>
    </row>
    <row r="187" spans="1:24" s="26" customFormat="1" ht="18" customHeight="1" x14ac:dyDescent="0.15">
      <c r="A187" s="66"/>
      <c r="B187" s="1471"/>
      <c r="C187" s="1472"/>
      <c r="D187" s="1465"/>
      <c r="E187" s="1466"/>
      <c r="F187" s="1462"/>
      <c r="G187" s="1462"/>
      <c r="H187" s="1462"/>
      <c r="I187" s="1462"/>
      <c r="J187" s="1462"/>
      <c r="K187" s="1462"/>
      <c r="L187" s="1462"/>
      <c r="M187" s="1462"/>
      <c r="N187" s="1462"/>
      <c r="O187" s="1462"/>
      <c r="P187" s="1462"/>
      <c r="Q187" s="1462"/>
      <c r="R187" s="1462"/>
      <c r="S187" s="1462"/>
      <c r="T187" s="1462"/>
      <c r="U187" s="1462"/>
      <c r="V187" s="1462"/>
      <c r="W187" s="1462"/>
      <c r="X187" s="68"/>
    </row>
    <row r="188" spans="1:24" s="26" customFormat="1" ht="18" customHeight="1" x14ac:dyDescent="0.15">
      <c r="A188" s="66"/>
      <c r="B188" s="67"/>
      <c r="C188" s="67"/>
      <c r="D188" s="67"/>
      <c r="E188" s="67"/>
      <c r="F188" s="67"/>
      <c r="G188" s="67"/>
      <c r="H188" s="67"/>
      <c r="I188" s="67"/>
      <c r="J188" s="67"/>
      <c r="K188" s="67"/>
      <c r="L188" s="67"/>
      <c r="M188" s="67"/>
      <c r="N188" s="67"/>
      <c r="O188" s="67"/>
      <c r="P188" s="67"/>
      <c r="Q188" s="67"/>
      <c r="R188" s="67"/>
      <c r="S188" s="67"/>
      <c r="T188" s="67"/>
      <c r="U188" s="67"/>
      <c r="V188" s="67"/>
      <c r="W188" s="67"/>
      <c r="X188" s="68"/>
    </row>
    <row r="189" spans="1:24" s="26" customFormat="1" ht="18" customHeight="1" x14ac:dyDescent="0.15">
      <c r="A189" s="303"/>
      <c r="B189" s="67"/>
      <c r="C189" s="67"/>
      <c r="D189" s="68"/>
      <c r="E189" s="335" t="s">
        <v>22</v>
      </c>
      <c r="F189" s="46" t="s">
        <v>1710</v>
      </c>
      <c r="G189" s="356"/>
      <c r="H189" s="356"/>
      <c r="I189" s="356"/>
      <c r="J189" s="356"/>
      <c r="K189" s="356"/>
      <c r="L189" s="356"/>
      <c r="M189" s="356"/>
      <c r="N189" s="356"/>
      <c r="O189" s="356"/>
      <c r="P189" s="356"/>
      <c r="Q189" s="297"/>
      <c r="R189" s="43"/>
      <c r="S189" s="43"/>
      <c r="T189" s="45"/>
      <c r="U189" s="272"/>
      <c r="V189" s="272"/>
      <c r="W189" s="272"/>
      <c r="X189" s="273"/>
    </row>
    <row r="190" spans="1:24" s="26" customFormat="1" ht="18" customHeight="1" x14ac:dyDescent="0.15">
      <c r="A190" s="303"/>
      <c r="B190" s="67"/>
      <c r="C190" s="67"/>
      <c r="D190" s="68"/>
      <c r="E190" s="499"/>
      <c r="F190" s="268"/>
      <c r="G190" s="268"/>
      <c r="H190" s="268"/>
      <c r="I190" s="268"/>
      <c r="J190" s="268"/>
      <c r="K190" s="268"/>
      <c r="L190" s="268"/>
      <c r="M190" s="268"/>
      <c r="N190" s="268"/>
      <c r="O190" s="268"/>
      <c r="P190" s="268"/>
      <c r="Q190" s="269"/>
      <c r="R190" s="43"/>
      <c r="S190" s="43"/>
      <c r="T190" s="45"/>
      <c r="U190" s="272"/>
      <c r="V190" s="272"/>
      <c r="W190" s="272"/>
      <c r="X190" s="273"/>
    </row>
    <row r="191" spans="1:24" s="26" customFormat="1" ht="18" customHeight="1" x14ac:dyDescent="0.15">
      <c r="A191" s="303"/>
      <c r="B191" s="67"/>
      <c r="C191" s="67"/>
      <c r="D191" s="68"/>
      <c r="E191" s="1277" t="s">
        <v>385</v>
      </c>
      <c r="F191" s="1189"/>
      <c r="G191" s="1189"/>
      <c r="H191" s="356"/>
      <c r="I191" s="356"/>
      <c r="J191" s="356"/>
      <c r="K191" s="356"/>
      <c r="L191" s="356"/>
      <c r="M191" s="356"/>
      <c r="N191" s="356"/>
      <c r="O191" s="356"/>
      <c r="P191" s="356"/>
      <c r="Q191" s="297"/>
      <c r="R191" s="43"/>
      <c r="S191" s="43"/>
      <c r="T191" s="45"/>
      <c r="U191" s="1150" t="s">
        <v>1264</v>
      </c>
      <c r="V191" s="1151"/>
      <c r="W191" s="1151"/>
      <c r="X191" s="1152"/>
    </row>
    <row r="192" spans="1:24" s="26" customFormat="1" ht="18" customHeight="1" x14ac:dyDescent="0.15">
      <c r="A192" s="303"/>
      <c r="B192" s="67"/>
      <c r="C192" s="67"/>
      <c r="D192" s="68"/>
      <c r="E192" s="335" t="s">
        <v>387</v>
      </c>
      <c r="F192" s="1189" t="s">
        <v>386</v>
      </c>
      <c r="G192" s="1189"/>
      <c r="H192" s="1189"/>
      <c r="I192" s="1189"/>
      <c r="J192" s="1189"/>
      <c r="K192" s="1189"/>
      <c r="L192" s="1189"/>
      <c r="M192" s="1189"/>
      <c r="N192" s="1189"/>
      <c r="O192" s="1189"/>
      <c r="P192" s="1189"/>
      <c r="Q192" s="1190"/>
      <c r="R192" s="43"/>
      <c r="S192" s="43"/>
      <c r="T192" s="45"/>
      <c r="U192" s="1150"/>
      <c r="V192" s="1151"/>
      <c r="W192" s="1151"/>
      <c r="X192" s="1152"/>
    </row>
    <row r="193" spans="1:24" s="26" customFormat="1" ht="18" customHeight="1" x14ac:dyDescent="0.15">
      <c r="A193" s="303"/>
      <c r="B193" s="67"/>
      <c r="C193" s="67"/>
      <c r="D193" s="68"/>
      <c r="E193" s="65"/>
      <c r="F193" s="1189"/>
      <c r="G193" s="1189"/>
      <c r="H193" s="1189"/>
      <c r="I193" s="1189"/>
      <c r="J193" s="1189"/>
      <c r="K193" s="1189"/>
      <c r="L193" s="1189"/>
      <c r="M193" s="1189"/>
      <c r="N193" s="1189"/>
      <c r="O193" s="1189"/>
      <c r="P193" s="1189"/>
      <c r="Q193" s="1190"/>
      <c r="R193" s="43"/>
      <c r="S193" s="43"/>
      <c r="T193" s="45"/>
      <c r="U193" s="272"/>
      <c r="V193" s="272"/>
      <c r="W193" s="272"/>
      <c r="X193" s="273"/>
    </row>
    <row r="194" spans="1:24" s="26" customFormat="1" ht="18" customHeight="1" x14ac:dyDescent="0.15">
      <c r="A194" s="303"/>
      <c r="B194" s="67"/>
      <c r="C194" s="67"/>
      <c r="D194" s="68"/>
      <c r="E194" s="65"/>
      <c r="F194" s="1189"/>
      <c r="G194" s="1189"/>
      <c r="H194" s="1189"/>
      <c r="I194" s="1189"/>
      <c r="J194" s="1189"/>
      <c r="K194" s="1189"/>
      <c r="L194" s="1189"/>
      <c r="M194" s="1189"/>
      <c r="N194" s="1189"/>
      <c r="O194" s="1189"/>
      <c r="P194" s="1189"/>
      <c r="Q194" s="1190"/>
      <c r="R194" s="43"/>
      <c r="S194" s="43"/>
      <c r="T194" s="45"/>
      <c r="U194" s="272"/>
      <c r="V194" s="272"/>
      <c r="W194" s="272"/>
      <c r="X194" s="273"/>
    </row>
    <row r="195" spans="1:24" s="26" customFormat="1" ht="18" customHeight="1" x14ac:dyDescent="0.15">
      <c r="A195" s="303"/>
      <c r="B195" s="67"/>
      <c r="C195" s="67"/>
      <c r="D195" s="68"/>
      <c r="E195" s="335" t="s">
        <v>387</v>
      </c>
      <c r="F195" s="1189" t="s">
        <v>389</v>
      </c>
      <c r="G195" s="1189"/>
      <c r="H195" s="1189"/>
      <c r="I195" s="1189"/>
      <c r="J195" s="1189"/>
      <c r="K195" s="1189"/>
      <c r="L195" s="1189"/>
      <c r="M195" s="1189"/>
      <c r="N195" s="1189"/>
      <c r="O195" s="1189"/>
      <c r="P195" s="1189"/>
      <c r="Q195" s="1190"/>
      <c r="R195" s="43"/>
      <c r="S195" s="43"/>
      <c r="T195" s="45"/>
      <c r="U195" s="272"/>
      <c r="V195" s="272"/>
      <c r="W195" s="272"/>
      <c r="X195" s="273"/>
    </row>
    <row r="196" spans="1:24" s="26" customFormat="1" ht="18" customHeight="1" x14ac:dyDescent="0.15">
      <c r="A196" s="303"/>
      <c r="B196" s="67"/>
      <c r="C196" s="67"/>
      <c r="D196" s="68"/>
      <c r="E196" s="335" t="s">
        <v>387</v>
      </c>
      <c r="F196" s="1189" t="s">
        <v>388</v>
      </c>
      <c r="G196" s="1189"/>
      <c r="H196" s="1189"/>
      <c r="I196" s="1189"/>
      <c r="J196" s="1189"/>
      <c r="K196" s="1189"/>
      <c r="L196" s="1189"/>
      <c r="M196" s="1189"/>
      <c r="N196" s="1189"/>
      <c r="O196" s="1189"/>
      <c r="P196" s="1189"/>
      <c r="Q196" s="1190"/>
      <c r="R196" s="43"/>
      <c r="S196" s="43"/>
      <c r="T196" s="45"/>
      <c r="U196" s="272"/>
      <c r="V196" s="272"/>
      <c r="W196" s="272"/>
      <c r="X196" s="273"/>
    </row>
    <row r="197" spans="1:24" s="26" customFormat="1" ht="18" customHeight="1" x14ac:dyDescent="0.15">
      <c r="A197" s="303"/>
      <c r="B197" s="67"/>
      <c r="C197" s="67"/>
      <c r="D197" s="68"/>
      <c r="E197" s="335" t="s">
        <v>387</v>
      </c>
      <c r="F197" s="1189" t="s">
        <v>390</v>
      </c>
      <c r="G197" s="1189"/>
      <c r="H197" s="1189"/>
      <c r="I197" s="1189"/>
      <c r="J197" s="1189"/>
      <c r="K197" s="1189"/>
      <c r="L197" s="1189"/>
      <c r="M197" s="1189"/>
      <c r="N197" s="1189"/>
      <c r="O197" s="1189"/>
      <c r="P197" s="1189"/>
      <c r="Q197" s="1190"/>
      <c r="R197" s="43"/>
      <c r="S197" s="43"/>
      <c r="T197" s="45"/>
      <c r="U197" s="272"/>
      <c r="V197" s="272"/>
      <c r="W197" s="272"/>
      <c r="X197" s="273"/>
    </row>
    <row r="198" spans="1:24" s="26" customFormat="1" ht="18" customHeight="1" x14ac:dyDescent="0.15">
      <c r="A198" s="303"/>
      <c r="B198" s="67"/>
      <c r="C198" s="67"/>
      <c r="D198" s="68"/>
      <c r="E198" s="65"/>
      <c r="F198" s="1189"/>
      <c r="G198" s="1189"/>
      <c r="H198" s="1189"/>
      <c r="I198" s="1189"/>
      <c r="J198" s="1189"/>
      <c r="K198" s="1189"/>
      <c r="L198" s="1189"/>
      <c r="M198" s="1189"/>
      <c r="N198" s="1189"/>
      <c r="O198" s="1189"/>
      <c r="P198" s="1189"/>
      <c r="Q198" s="1190"/>
      <c r="R198" s="43"/>
      <c r="S198" s="43"/>
      <c r="T198" s="45"/>
      <c r="U198" s="272"/>
      <c r="V198" s="272"/>
      <c r="W198" s="272"/>
      <c r="X198" s="273"/>
    </row>
    <row r="199" spans="1:24" s="26" customFormat="1" ht="18" customHeight="1" x14ac:dyDescent="0.15">
      <c r="A199" s="303"/>
      <c r="B199" s="67"/>
      <c r="C199" s="67"/>
      <c r="D199" s="68"/>
      <c r="E199" s="335" t="s">
        <v>387</v>
      </c>
      <c r="F199" s="1189" t="s">
        <v>391</v>
      </c>
      <c r="G199" s="1189"/>
      <c r="H199" s="1189"/>
      <c r="I199" s="1189"/>
      <c r="J199" s="1189"/>
      <c r="K199" s="1189"/>
      <c r="L199" s="1189"/>
      <c r="M199" s="1189"/>
      <c r="N199" s="1189"/>
      <c r="O199" s="1189"/>
      <c r="P199" s="1189"/>
      <c r="Q199" s="1190"/>
      <c r="R199" s="43"/>
      <c r="S199" s="43"/>
      <c r="T199" s="45"/>
      <c r="U199" s="272"/>
      <c r="V199" s="272"/>
      <c r="W199" s="272"/>
      <c r="X199" s="273"/>
    </row>
    <row r="200" spans="1:24" s="26" customFormat="1" ht="18" customHeight="1" x14ac:dyDescent="0.15">
      <c r="A200" s="303"/>
      <c r="B200" s="67"/>
      <c r="C200" s="67"/>
      <c r="D200" s="68"/>
      <c r="E200" s="65"/>
      <c r="F200" s="1189"/>
      <c r="G200" s="1189"/>
      <c r="H200" s="1189"/>
      <c r="I200" s="1189"/>
      <c r="J200" s="1189"/>
      <c r="K200" s="1189"/>
      <c r="L200" s="1189"/>
      <c r="M200" s="1189"/>
      <c r="N200" s="1189"/>
      <c r="O200" s="1189"/>
      <c r="P200" s="1189"/>
      <c r="Q200" s="1190"/>
      <c r="R200" s="43"/>
      <c r="S200" s="43"/>
      <c r="T200" s="45"/>
      <c r="U200" s="272"/>
      <c r="V200" s="272"/>
      <c r="W200" s="272"/>
      <c r="X200" s="273"/>
    </row>
    <row r="201" spans="1:24" s="26" customFormat="1" ht="18" customHeight="1" x14ac:dyDescent="0.15">
      <c r="A201" s="303"/>
      <c r="B201" s="67"/>
      <c r="C201" s="67"/>
      <c r="D201" s="68"/>
      <c r="E201" s="335" t="s">
        <v>22</v>
      </c>
      <c r="F201" s="1189" t="s">
        <v>392</v>
      </c>
      <c r="G201" s="1189"/>
      <c r="H201" s="1189"/>
      <c r="I201" s="1189"/>
      <c r="J201" s="1189"/>
      <c r="K201" s="1189"/>
      <c r="L201" s="1189"/>
      <c r="M201" s="1189"/>
      <c r="N201" s="1189"/>
      <c r="O201" s="1189"/>
      <c r="P201" s="1189"/>
      <c r="Q201" s="1190"/>
      <c r="R201" s="43"/>
      <c r="S201" s="43"/>
      <c r="T201" s="45"/>
      <c r="U201" s="272"/>
      <c r="V201" s="272"/>
      <c r="W201" s="272"/>
      <c r="X201" s="273"/>
    </row>
    <row r="202" spans="1:24" s="26" customFormat="1" ht="18" customHeight="1" x14ac:dyDescent="0.15">
      <c r="A202" s="303"/>
      <c r="B202" s="67"/>
      <c r="C202" s="67"/>
      <c r="D202" s="68"/>
      <c r="E202" s="65"/>
      <c r="F202" s="1189"/>
      <c r="G202" s="1189"/>
      <c r="H202" s="1189"/>
      <c r="I202" s="1189"/>
      <c r="J202" s="1189"/>
      <c r="K202" s="1189"/>
      <c r="L202" s="1189"/>
      <c r="M202" s="1189"/>
      <c r="N202" s="1189"/>
      <c r="O202" s="1189"/>
      <c r="P202" s="1189"/>
      <c r="Q202" s="1190"/>
      <c r="R202" s="43"/>
      <c r="S202" s="43"/>
      <c r="T202" s="45"/>
      <c r="U202" s="272"/>
      <c r="V202" s="272"/>
      <c r="W202" s="272"/>
      <c r="X202" s="273"/>
    </row>
    <row r="203" spans="1:24" s="26" customFormat="1" ht="18" customHeight="1" x14ac:dyDescent="0.15">
      <c r="A203" s="303"/>
      <c r="B203" s="67"/>
      <c r="C203" s="67"/>
      <c r="D203" s="68"/>
      <c r="E203" s="214" t="s">
        <v>22</v>
      </c>
      <c r="F203" s="1189" t="s">
        <v>2642</v>
      </c>
      <c r="G203" s="1189"/>
      <c r="H203" s="1189"/>
      <c r="I203" s="1189"/>
      <c r="J203" s="1189"/>
      <c r="K203" s="1189"/>
      <c r="L203" s="1189"/>
      <c r="M203" s="1189"/>
      <c r="N203" s="1189"/>
      <c r="O203" s="1189"/>
      <c r="P203" s="1189"/>
      <c r="Q203" s="1190"/>
      <c r="R203" s="43"/>
      <c r="S203" s="43"/>
      <c r="T203" s="45"/>
      <c r="U203" s="1150" t="s">
        <v>1265</v>
      </c>
      <c r="V203" s="1151"/>
      <c r="W203" s="1151"/>
      <c r="X203" s="1152"/>
    </row>
    <row r="204" spans="1:24" s="26" customFormat="1" ht="18" customHeight="1" x14ac:dyDescent="0.15">
      <c r="A204" s="303"/>
      <c r="B204" s="67"/>
      <c r="C204" s="67"/>
      <c r="D204" s="68"/>
      <c r="E204" s="130"/>
      <c r="F204" s="1189"/>
      <c r="G204" s="1189"/>
      <c r="H204" s="1189"/>
      <c r="I204" s="1189"/>
      <c r="J204" s="1189"/>
      <c r="K204" s="1189"/>
      <c r="L204" s="1189"/>
      <c r="M204" s="1189"/>
      <c r="N204" s="1189"/>
      <c r="O204" s="1189"/>
      <c r="P204" s="1189"/>
      <c r="Q204" s="1190"/>
      <c r="R204" s="43"/>
      <c r="S204" s="43"/>
      <c r="T204" s="45"/>
      <c r="U204" s="1150"/>
      <c r="V204" s="1151"/>
      <c r="W204" s="1151"/>
      <c r="X204" s="1152"/>
    </row>
    <row r="205" spans="1:24" s="26" customFormat="1" ht="18" customHeight="1" x14ac:dyDescent="0.15">
      <c r="A205" s="303"/>
      <c r="B205" s="67"/>
      <c r="C205" s="67"/>
      <c r="D205" s="68"/>
      <c r="E205" s="130"/>
      <c r="F205" s="1189"/>
      <c r="G205" s="1189"/>
      <c r="H205" s="1189"/>
      <c r="I205" s="1189"/>
      <c r="J205" s="1189"/>
      <c r="K205" s="1189"/>
      <c r="L205" s="1189"/>
      <c r="M205" s="1189"/>
      <c r="N205" s="1189"/>
      <c r="O205" s="1189"/>
      <c r="P205" s="1189"/>
      <c r="Q205" s="1190"/>
      <c r="R205" s="43"/>
      <c r="S205" s="98"/>
      <c r="T205" s="45"/>
      <c r="U205" s="1150"/>
      <c r="V205" s="1151"/>
      <c r="W205" s="1151"/>
      <c r="X205" s="1152"/>
    </row>
    <row r="206" spans="1:24" s="26" customFormat="1" ht="18" customHeight="1" x14ac:dyDescent="0.15">
      <c r="A206" s="303"/>
      <c r="B206" s="67"/>
      <c r="C206" s="67"/>
      <c r="D206" s="68"/>
      <c r="E206" s="130"/>
      <c r="F206" s="1189"/>
      <c r="G206" s="1189"/>
      <c r="H206" s="1189"/>
      <c r="I206" s="1189"/>
      <c r="J206" s="1189"/>
      <c r="K206" s="1189"/>
      <c r="L206" s="1189"/>
      <c r="M206" s="1189"/>
      <c r="N206" s="1189"/>
      <c r="O206" s="1189"/>
      <c r="P206" s="1189"/>
      <c r="Q206" s="1190"/>
      <c r="R206" s="43"/>
      <c r="S206" s="43"/>
      <c r="T206" s="45"/>
      <c r="U206" s="1150"/>
      <c r="V206" s="1151"/>
      <c r="W206" s="1151"/>
      <c r="X206" s="1152"/>
    </row>
    <row r="207" spans="1:24" s="26" customFormat="1" ht="18" customHeight="1" x14ac:dyDescent="0.15">
      <c r="A207" s="303"/>
      <c r="B207" s="67"/>
      <c r="C207" s="67"/>
      <c r="D207" s="68"/>
      <c r="E207" s="130"/>
      <c r="F207" s="1189"/>
      <c r="G207" s="1189"/>
      <c r="H207" s="1189"/>
      <c r="I207" s="1189"/>
      <c r="J207" s="1189"/>
      <c r="K207" s="1189"/>
      <c r="L207" s="1189"/>
      <c r="M207" s="1189"/>
      <c r="N207" s="1189"/>
      <c r="O207" s="1189"/>
      <c r="P207" s="1189"/>
      <c r="Q207" s="1190"/>
      <c r="R207" s="43"/>
      <c r="S207" s="43"/>
      <c r="T207" s="45"/>
      <c r="U207" s="272"/>
      <c r="V207" s="272"/>
      <c r="W207" s="272"/>
      <c r="X207" s="273"/>
    </row>
    <row r="208" spans="1:24" s="26" customFormat="1" ht="18" customHeight="1" x14ac:dyDescent="0.15">
      <c r="A208" s="303"/>
      <c r="B208" s="67"/>
      <c r="C208" s="67"/>
      <c r="D208" s="68"/>
      <c r="E208" s="130"/>
      <c r="F208" s="1189"/>
      <c r="G208" s="1189"/>
      <c r="H208" s="1189"/>
      <c r="I208" s="1189"/>
      <c r="J208" s="1189"/>
      <c r="K208" s="1189"/>
      <c r="L208" s="1189"/>
      <c r="M208" s="1189"/>
      <c r="N208" s="1189"/>
      <c r="O208" s="1189"/>
      <c r="P208" s="1189"/>
      <c r="Q208" s="1190"/>
      <c r="R208" s="43"/>
      <c r="S208" s="43"/>
      <c r="T208" s="45"/>
      <c r="U208" s="272"/>
      <c r="V208" s="272"/>
      <c r="W208" s="272"/>
      <c r="X208" s="273"/>
    </row>
    <row r="209" spans="1:24" s="26" customFormat="1" ht="18" customHeight="1" x14ac:dyDescent="0.15">
      <c r="A209" s="303"/>
      <c r="B209" s="67"/>
      <c r="C209" s="67"/>
      <c r="D209" s="68"/>
      <c r="E209" s="130"/>
      <c r="F209" s="1189"/>
      <c r="G209" s="1189"/>
      <c r="H209" s="1189"/>
      <c r="I209" s="1189"/>
      <c r="J209" s="1189"/>
      <c r="K209" s="1189"/>
      <c r="L209" s="1189"/>
      <c r="M209" s="1189"/>
      <c r="N209" s="1189"/>
      <c r="O209" s="1189"/>
      <c r="P209" s="1189"/>
      <c r="Q209" s="1190"/>
      <c r="R209" s="43"/>
      <c r="S209" s="43"/>
      <c r="T209" s="45"/>
      <c r="U209" s="272"/>
      <c r="V209" s="272"/>
      <c r="W209" s="272"/>
      <c r="X209" s="273"/>
    </row>
    <row r="210" spans="1:24" s="26" customFormat="1" ht="18" customHeight="1" x14ac:dyDescent="0.15">
      <c r="A210" s="303"/>
      <c r="B210" s="67"/>
      <c r="C210" s="67"/>
      <c r="D210" s="68"/>
      <c r="E210" s="130"/>
      <c r="F210" s="1189"/>
      <c r="G210" s="1189"/>
      <c r="H210" s="1189"/>
      <c r="I210" s="1189"/>
      <c r="J210" s="1189"/>
      <c r="K210" s="1189"/>
      <c r="L210" s="1189"/>
      <c r="M210" s="1189"/>
      <c r="N210" s="1189"/>
      <c r="O210" s="1189"/>
      <c r="P210" s="1189"/>
      <c r="Q210" s="1190"/>
      <c r="R210" s="43"/>
      <c r="S210" s="43"/>
      <c r="T210" s="45"/>
      <c r="U210" s="272"/>
      <c r="V210" s="272"/>
      <c r="W210" s="272"/>
      <c r="X210" s="273"/>
    </row>
    <row r="211" spans="1:24" s="26" customFormat="1" ht="18" customHeight="1" x14ac:dyDescent="0.15">
      <c r="A211" s="303"/>
      <c r="B211" s="67"/>
      <c r="C211" s="67"/>
      <c r="D211" s="68"/>
      <c r="E211" s="130"/>
      <c r="F211" s="1189"/>
      <c r="G211" s="1189"/>
      <c r="H211" s="1189"/>
      <c r="I211" s="1189"/>
      <c r="J211" s="1189"/>
      <c r="K211" s="1189"/>
      <c r="L211" s="1189"/>
      <c r="M211" s="1189"/>
      <c r="N211" s="1189"/>
      <c r="O211" s="1189"/>
      <c r="P211" s="1189"/>
      <c r="Q211" s="1190"/>
      <c r="R211" s="43"/>
      <c r="S211" s="43"/>
      <c r="T211" s="45"/>
      <c r="U211" s="272"/>
      <c r="V211" s="272"/>
      <c r="W211" s="272"/>
      <c r="X211" s="273"/>
    </row>
    <row r="212" spans="1:24" s="26" customFormat="1" ht="18" customHeight="1" x14ac:dyDescent="0.15">
      <c r="A212" s="303"/>
      <c r="B212" s="67"/>
      <c r="C212" s="67"/>
      <c r="D212" s="68"/>
      <c r="E212" s="130"/>
      <c r="F212" s="1189"/>
      <c r="G212" s="1189"/>
      <c r="H212" s="1189"/>
      <c r="I212" s="1189"/>
      <c r="J212" s="1189"/>
      <c r="K212" s="1189"/>
      <c r="L212" s="1189"/>
      <c r="M212" s="1189"/>
      <c r="N212" s="1189"/>
      <c r="O212" s="1189"/>
      <c r="P212" s="1189"/>
      <c r="Q212" s="1190"/>
      <c r="R212" s="43"/>
      <c r="S212" s="43"/>
      <c r="T212" s="45"/>
      <c r="U212" s="272"/>
      <c r="V212" s="272"/>
      <c r="W212" s="272"/>
      <c r="X212" s="273"/>
    </row>
    <row r="213" spans="1:24" s="26" customFormat="1" ht="18" customHeight="1" x14ac:dyDescent="0.15">
      <c r="A213" s="303"/>
      <c r="B213" s="67"/>
      <c r="C213" s="67"/>
      <c r="D213" s="68"/>
      <c r="E213" s="130"/>
      <c r="F213" s="1189" t="s">
        <v>2978</v>
      </c>
      <c r="G213" s="1189"/>
      <c r="H213" s="1189"/>
      <c r="I213" s="1189"/>
      <c r="J213" s="1189"/>
      <c r="K213" s="1189"/>
      <c r="L213" s="1189"/>
      <c r="M213" s="1189"/>
      <c r="N213" s="1189"/>
      <c r="O213" s="1189"/>
      <c r="P213" s="1189"/>
      <c r="Q213" s="1190"/>
      <c r="R213" s="43"/>
      <c r="S213" s="43"/>
      <c r="T213" s="45"/>
      <c r="U213" s="272"/>
      <c r="V213" s="272"/>
      <c r="W213" s="272"/>
      <c r="X213" s="273"/>
    </row>
    <row r="214" spans="1:24" s="26" customFormat="1" ht="18" customHeight="1" x14ac:dyDescent="0.15">
      <c r="A214" s="303"/>
      <c r="B214" s="67"/>
      <c r="C214" s="67"/>
      <c r="D214" s="68"/>
      <c r="E214" s="130"/>
      <c r="F214" s="1189"/>
      <c r="G214" s="1189"/>
      <c r="H214" s="1189"/>
      <c r="I214" s="1189"/>
      <c r="J214" s="1189"/>
      <c r="K214" s="1189"/>
      <c r="L214" s="1189"/>
      <c r="M214" s="1189"/>
      <c r="N214" s="1189"/>
      <c r="O214" s="1189"/>
      <c r="P214" s="1189"/>
      <c r="Q214" s="1190"/>
      <c r="R214" s="43"/>
      <c r="S214" s="43"/>
      <c r="T214" s="45"/>
      <c r="U214" s="272"/>
      <c r="V214" s="272"/>
      <c r="W214" s="272"/>
      <c r="X214" s="273"/>
    </row>
    <row r="215" spans="1:24" s="26" customFormat="1" ht="18" customHeight="1" x14ac:dyDescent="0.15">
      <c r="A215" s="303"/>
      <c r="B215" s="67"/>
      <c r="C215" s="67"/>
      <c r="D215" s="68"/>
      <c r="E215" s="130"/>
      <c r="F215" s="1189"/>
      <c r="G215" s="1189"/>
      <c r="H215" s="1189"/>
      <c r="I215" s="1189"/>
      <c r="J215" s="1189"/>
      <c r="K215" s="1189"/>
      <c r="L215" s="1189"/>
      <c r="M215" s="1189"/>
      <c r="N215" s="1189"/>
      <c r="O215" s="1189"/>
      <c r="P215" s="1189"/>
      <c r="Q215" s="1190"/>
      <c r="R215" s="43"/>
      <c r="S215" s="43"/>
      <c r="T215" s="45"/>
      <c r="U215" s="272"/>
      <c r="V215" s="272"/>
      <c r="W215" s="272"/>
      <c r="X215" s="273"/>
    </row>
    <row r="216" spans="1:24" s="26" customFormat="1" ht="18" customHeight="1" x14ac:dyDescent="0.15">
      <c r="A216" s="303"/>
      <c r="B216" s="67"/>
      <c r="C216" s="67"/>
      <c r="D216" s="68"/>
      <c r="E216" s="130"/>
      <c r="F216" s="1189"/>
      <c r="G216" s="1189"/>
      <c r="H216" s="1189"/>
      <c r="I216" s="1189"/>
      <c r="J216" s="1189"/>
      <c r="K216" s="1189"/>
      <c r="L216" s="1189"/>
      <c r="M216" s="1189"/>
      <c r="N216" s="1189"/>
      <c r="O216" s="1189"/>
      <c r="P216" s="1189"/>
      <c r="Q216" s="1190"/>
      <c r="R216" s="43"/>
      <c r="S216" s="43"/>
      <c r="T216" s="45"/>
      <c r="U216" s="272"/>
      <c r="V216" s="272"/>
      <c r="W216" s="272"/>
      <c r="X216" s="273"/>
    </row>
    <row r="217" spans="1:24" s="26" customFormat="1" ht="18" customHeight="1" x14ac:dyDescent="0.15">
      <c r="A217" s="303"/>
      <c r="B217" s="67"/>
      <c r="C217" s="67"/>
      <c r="D217" s="68"/>
      <c r="E217" s="130"/>
      <c r="F217" s="1189"/>
      <c r="G217" s="1189"/>
      <c r="H217" s="1189"/>
      <c r="I217" s="1189"/>
      <c r="J217" s="1189"/>
      <c r="K217" s="1189"/>
      <c r="L217" s="1189"/>
      <c r="M217" s="1189"/>
      <c r="N217" s="1189"/>
      <c r="O217" s="1189"/>
      <c r="P217" s="1189"/>
      <c r="Q217" s="1190"/>
      <c r="R217" s="43"/>
      <c r="S217" s="43"/>
      <c r="T217" s="45"/>
      <c r="U217" s="272"/>
      <c r="V217" s="272"/>
      <c r="W217" s="272"/>
      <c r="X217" s="273"/>
    </row>
    <row r="218" spans="1:24" s="26" customFormat="1" ht="18" customHeight="1" x14ac:dyDescent="0.15">
      <c r="A218" s="303"/>
      <c r="B218" s="67"/>
      <c r="C218" s="67"/>
      <c r="D218" s="68"/>
      <c r="E218" s="130"/>
      <c r="F218" s="1189"/>
      <c r="G218" s="1189"/>
      <c r="H218" s="1189"/>
      <c r="I218" s="1189"/>
      <c r="J218" s="1189"/>
      <c r="K218" s="1189"/>
      <c r="L218" s="1189"/>
      <c r="M218" s="1189"/>
      <c r="N218" s="1189"/>
      <c r="O218" s="1189"/>
      <c r="P218" s="1189"/>
      <c r="Q218" s="1190"/>
      <c r="R218" s="43"/>
      <c r="S218" s="43"/>
      <c r="T218" s="45"/>
      <c r="U218" s="272"/>
      <c r="V218" s="272"/>
      <c r="W218" s="272"/>
      <c r="X218" s="273"/>
    </row>
    <row r="219" spans="1:24" s="26" customFormat="1" ht="18" customHeight="1" x14ac:dyDescent="0.15">
      <c r="A219" s="303"/>
      <c r="B219" s="67"/>
      <c r="C219" s="67"/>
      <c r="D219" s="68"/>
      <c r="E219" s="1277" t="s">
        <v>1013</v>
      </c>
      <c r="F219" s="1189"/>
      <c r="G219" s="1189"/>
      <c r="H219" s="1189"/>
      <c r="I219" s="1189"/>
      <c r="J219" s="1189"/>
      <c r="K219" s="1189"/>
      <c r="L219" s="1189"/>
      <c r="M219" s="1189"/>
      <c r="N219" s="1189"/>
      <c r="O219" s="1189"/>
      <c r="P219" s="1189"/>
      <c r="Q219" s="1190"/>
      <c r="R219" s="43"/>
      <c r="S219" s="43"/>
      <c r="T219" s="45"/>
      <c r="U219" s="1150" t="s">
        <v>1266</v>
      </c>
      <c r="V219" s="1151"/>
      <c r="W219" s="1151"/>
      <c r="X219" s="1152"/>
    </row>
    <row r="220" spans="1:24" s="26" customFormat="1" ht="18" customHeight="1" x14ac:dyDescent="0.15">
      <c r="A220" s="303"/>
      <c r="B220" s="67"/>
      <c r="C220" s="67"/>
      <c r="D220" s="68"/>
      <c r="E220" s="335" t="s">
        <v>1009</v>
      </c>
      <c r="F220" s="1189" t="s">
        <v>1012</v>
      </c>
      <c r="G220" s="1189"/>
      <c r="H220" s="1189"/>
      <c r="I220" s="1189"/>
      <c r="J220" s="1189"/>
      <c r="K220" s="1189"/>
      <c r="L220" s="1189"/>
      <c r="M220" s="1189"/>
      <c r="N220" s="1189"/>
      <c r="O220" s="1189"/>
      <c r="P220" s="1189"/>
      <c r="Q220" s="1190"/>
      <c r="R220" s="43"/>
      <c r="S220" s="43"/>
      <c r="T220" s="45"/>
      <c r="U220" s="1150"/>
      <c r="V220" s="1151"/>
      <c r="W220" s="1151"/>
      <c r="X220" s="1152"/>
    </row>
    <row r="221" spans="1:24" s="26" customFormat="1" ht="18" customHeight="1" x14ac:dyDescent="0.15">
      <c r="A221" s="303"/>
      <c r="B221" s="67"/>
      <c r="C221" s="67"/>
      <c r="D221" s="68"/>
      <c r="E221" s="335" t="s">
        <v>374</v>
      </c>
      <c r="F221" s="1189" t="s">
        <v>393</v>
      </c>
      <c r="G221" s="1189"/>
      <c r="H221" s="1189"/>
      <c r="I221" s="1189"/>
      <c r="J221" s="1189"/>
      <c r="K221" s="1189"/>
      <c r="L221" s="1189"/>
      <c r="M221" s="1189"/>
      <c r="N221" s="1189"/>
      <c r="O221" s="1189"/>
      <c r="P221" s="1189"/>
      <c r="Q221" s="1190"/>
      <c r="R221" s="43"/>
      <c r="S221" s="43"/>
      <c r="T221" s="45"/>
      <c r="U221" s="1150"/>
      <c r="V221" s="1151"/>
      <c r="W221" s="1151"/>
      <c r="X221" s="1152"/>
    </row>
    <row r="222" spans="1:24" s="26" customFormat="1" ht="18" customHeight="1" x14ac:dyDescent="0.15">
      <c r="A222" s="303"/>
      <c r="B222" s="67"/>
      <c r="C222" s="67"/>
      <c r="D222" s="68"/>
      <c r="E222" s="65"/>
      <c r="F222" s="1189"/>
      <c r="G222" s="1189"/>
      <c r="H222" s="1189"/>
      <c r="I222" s="1189"/>
      <c r="J222" s="1189"/>
      <c r="K222" s="1189"/>
      <c r="L222" s="1189"/>
      <c r="M222" s="1189"/>
      <c r="N222" s="1189"/>
      <c r="O222" s="1189"/>
      <c r="P222" s="1189"/>
      <c r="Q222" s="1190"/>
      <c r="R222" s="43"/>
      <c r="S222" s="43"/>
      <c r="T222" s="45"/>
      <c r="U222" s="272"/>
      <c r="V222" s="272"/>
      <c r="W222" s="272"/>
      <c r="X222" s="273"/>
    </row>
    <row r="223" spans="1:24" s="26" customFormat="1" ht="18" customHeight="1" x14ac:dyDescent="0.15">
      <c r="A223" s="303"/>
      <c r="B223" s="67"/>
      <c r="C223" s="67"/>
      <c r="D223" s="68"/>
      <c r="E223" s="65"/>
      <c r="F223" s="1189"/>
      <c r="G223" s="1189"/>
      <c r="H223" s="1189"/>
      <c r="I223" s="1189"/>
      <c r="J223" s="1189"/>
      <c r="K223" s="1189"/>
      <c r="L223" s="1189"/>
      <c r="M223" s="1189"/>
      <c r="N223" s="1189"/>
      <c r="O223" s="1189"/>
      <c r="P223" s="1189"/>
      <c r="Q223" s="1190"/>
      <c r="R223" s="43"/>
      <c r="S223" s="43"/>
      <c r="T223" s="45"/>
      <c r="U223" s="272"/>
      <c r="V223" s="272"/>
      <c r="W223" s="272"/>
      <c r="X223" s="273"/>
    </row>
    <row r="224" spans="1:24" s="26" customFormat="1" ht="18" customHeight="1" x14ac:dyDescent="0.15">
      <c r="A224" s="303"/>
      <c r="B224" s="67"/>
      <c r="C224" s="67"/>
      <c r="D224" s="68"/>
      <c r="E224" s="65"/>
      <c r="F224" s="1189"/>
      <c r="G224" s="1189"/>
      <c r="H224" s="1189"/>
      <c r="I224" s="1189"/>
      <c r="J224" s="1189"/>
      <c r="K224" s="1189"/>
      <c r="L224" s="1189"/>
      <c r="M224" s="1189"/>
      <c r="N224" s="1189"/>
      <c r="O224" s="1189"/>
      <c r="P224" s="1189"/>
      <c r="Q224" s="1190"/>
      <c r="R224" s="43"/>
      <c r="S224" s="43"/>
      <c r="T224" s="45"/>
      <c r="U224" s="272"/>
      <c r="V224" s="272"/>
      <c r="W224" s="272"/>
      <c r="X224" s="273"/>
    </row>
    <row r="225" spans="1:24" s="26" customFormat="1" ht="18" customHeight="1" x14ac:dyDescent="0.15">
      <c r="A225" s="303"/>
      <c r="B225" s="67"/>
      <c r="C225" s="67"/>
      <c r="D225" s="68"/>
      <c r="E225" s="335" t="s">
        <v>375</v>
      </c>
      <c r="F225" s="1189" t="s">
        <v>394</v>
      </c>
      <c r="G225" s="1189"/>
      <c r="H225" s="1189"/>
      <c r="I225" s="1189"/>
      <c r="J225" s="1189"/>
      <c r="K225" s="1189"/>
      <c r="L225" s="1189"/>
      <c r="M225" s="1189"/>
      <c r="N225" s="1189"/>
      <c r="O225" s="1189"/>
      <c r="P225" s="1189"/>
      <c r="Q225" s="1190"/>
      <c r="R225" s="43"/>
      <c r="S225" s="43"/>
      <c r="T225" s="45"/>
      <c r="U225" s="272"/>
      <c r="V225" s="272"/>
      <c r="W225" s="272"/>
      <c r="X225" s="273"/>
    </row>
    <row r="226" spans="1:24" s="26" customFormat="1" ht="18" customHeight="1" x14ac:dyDescent="0.15">
      <c r="A226" s="303"/>
      <c r="B226" s="67"/>
      <c r="C226" s="67"/>
      <c r="D226" s="68"/>
      <c r="E226" s="65"/>
      <c r="F226" s="1189"/>
      <c r="G226" s="1189"/>
      <c r="H226" s="1189"/>
      <c r="I226" s="1189"/>
      <c r="J226" s="1189"/>
      <c r="K226" s="1189"/>
      <c r="L226" s="1189"/>
      <c r="M226" s="1189"/>
      <c r="N226" s="1189"/>
      <c r="O226" s="1189"/>
      <c r="P226" s="1189"/>
      <c r="Q226" s="1190"/>
      <c r="R226" s="43"/>
      <c r="S226" s="43"/>
      <c r="T226" s="45"/>
      <c r="U226" s="272"/>
      <c r="V226" s="272"/>
      <c r="W226" s="272"/>
      <c r="X226" s="273"/>
    </row>
    <row r="227" spans="1:24" s="26" customFormat="1" ht="18" customHeight="1" x14ac:dyDescent="0.15">
      <c r="A227" s="303"/>
      <c r="B227" s="67"/>
      <c r="C227" s="67"/>
      <c r="D227" s="68"/>
      <c r="E227" s="335" t="s">
        <v>379</v>
      </c>
      <c r="F227" s="1189" t="s">
        <v>395</v>
      </c>
      <c r="G227" s="1189"/>
      <c r="H227" s="1189"/>
      <c r="I227" s="1189"/>
      <c r="J227" s="1189"/>
      <c r="K227" s="1189"/>
      <c r="L227" s="1189"/>
      <c r="M227" s="1189"/>
      <c r="N227" s="1189"/>
      <c r="O227" s="1189"/>
      <c r="P227" s="1189"/>
      <c r="Q227" s="1190"/>
      <c r="R227" s="43"/>
      <c r="S227" s="43"/>
      <c r="T227" s="45"/>
      <c r="U227" s="272"/>
      <c r="V227" s="272"/>
      <c r="W227" s="272"/>
      <c r="X227" s="273"/>
    </row>
    <row r="228" spans="1:24" s="26" customFormat="1" ht="18" customHeight="1" x14ac:dyDescent="0.15">
      <c r="A228" s="303"/>
      <c r="B228" s="67"/>
      <c r="C228" s="67"/>
      <c r="D228" s="68"/>
      <c r="E228" s="65"/>
      <c r="F228" s="1189"/>
      <c r="G228" s="1189"/>
      <c r="H228" s="1189"/>
      <c r="I228" s="1189"/>
      <c r="J228" s="1189"/>
      <c r="K228" s="1189"/>
      <c r="L228" s="1189"/>
      <c r="M228" s="1189"/>
      <c r="N228" s="1189"/>
      <c r="O228" s="1189"/>
      <c r="P228" s="1189"/>
      <c r="Q228" s="1190"/>
      <c r="R228" s="43"/>
      <c r="S228" s="43"/>
      <c r="T228" s="45"/>
      <c r="U228" s="272"/>
      <c r="V228" s="272"/>
      <c r="W228" s="272"/>
      <c r="X228" s="273"/>
    </row>
    <row r="229" spans="1:24" s="26" customFormat="1" ht="18" customHeight="1" x14ac:dyDescent="0.15">
      <c r="A229" s="303"/>
      <c r="B229" s="67"/>
      <c r="C229" s="67"/>
      <c r="D229" s="68"/>
      <c r="E229" s="335" t="s">
        <v>380</v>
      </c>
      <c r="F229" s="1189" t="s">
        <v>899</v>
      </c>
      <c r="G229" s="1189"/>
      <c r="H229" s="1189"/>
      <c r="I229" s="1189"/>
      <c r="J229" s="1189"/>
      <c r="K229" s="1189"/>
      <c r="L229" s="1189"/>
      <c r="M229" s="1189"/>
      <c r="N229" s="1189"/>
      <c r="O229" s="1189"/>
      <c r="P229" s="1189"/>
      <c r="Q229" s="1190"/>
      <c r="R229" s="43"/>
      <c r="S229" s="43"/>
      <c r="T229" s="45"/>
      <c r="U229" s="272"/>
      <c r="V229" s="272"/>
      <c r="W229" s="272"/>
      <c r="X229" s="273"/>
    </row>
    <row r="230" spans="1:24" s="26" customFormat="1" ht="18" customHeight="1" x14ac:dyDescent="0.15">
      <c r="A230" s="303"/>
      <c r="B230" s="67"/>
      <c r="C230" s="67"/>
      <c r="D230" s="68"/>
      <c r="E230" s="65"/>
      <c r="F230" s="1189"/>
      <c r="G230" s="1189"/>
      <c r="H230" s="1189"/>
      <c r="I230" s="1189"/>
      <c r="J230" s="1189"/>
      <c r="K230" s="1189"/>
      <c r="L230" s="1189"/>
      <c r="M230" s="1189"/>
      <c r="N230" s="1189"/>
      <c r="O230" s="1189"/>
      <c r="P230" s="1189"/>
      <c r="Q230" s="1190"/>
      <c r="R230" s="43"/>
      <c r="S230" s="43"/>
      <c r="T230" s="45"/>
      <c r="U230" s="272"/>
      <c r="V230" s="272"/>
      <c r="W230" s="272"/>
      <c r="X230" s="273"/>
    </row>
    <row r="231" spans="1:24" s="26" customFormat="1" ht="18" customHeight="1" x14ac:dyDescent="0.15">
      <c r="A231" s="303"/>
      <c r="B231" s="67"/>
      <c r="C231" s="67"/>
      <c r="D231" s="68"/>
      <c r="E231" s="335" t="s">
        <v>1010</v>
      </c>
      <c r="F231" s="1189" t="s">
        <v>1008</v>
      </c>
      <c r="G231" s="1189"/>
      <c r="H231" s="1189"/>
      <c r="I231" s="1189"/>
      <c r="J231" s="1189"/>
      <c r="K231" s="1189"/>
      <c r="L231" s="1189"/>
      <c r="M231" s="1189"/>
      <c r="N231" s="1189"/>
      <c r="O231" s="1189"/>
      <c r="P231" s="1189"/>
      <c r="Q231" s="1190"/>
      <c r="R231" s="43"/>
      <c r="S231" s="43"/>
      <c r="T231" s="45"/>
      <c r="U231" s="272"/>
      <c r="V231" s="272"/>
      <c r="W231" s="272"/>
      <c r="X231" s="273"/>
    </row>
    <row r="232" spans="1:24" s="26" customFormat="1" ht="18" customHeight="1" x14ac:dyDescent="0.15">
      <c r="A232" s="303"/>
      <c r="B232" s="67"/>
      <c r="C232" s="67"/>
      <c r="D232" s="68"/>
      <c r="E232" s="65"/>
      <c r="F232" s="1189" t="s">
        <v>1011</v>
      </c>
      <c r="G232" s="1189"/>
      <c r="H232" s="1189"/>
      <c r="I232" s="1189"/>
      <c r="J232" s="1189"/>
      <c r="K232" s="1189"/>
      <c r="L232" s="1189"/>
      <c r="M232" s="1189"/>
      <c r="N232" s="1189"/>
      <c r="O232" s="1189"/>
      <c r="P232" s="1189"/>
      <c r="Q232" s="1190"/>
      <c r="R232" s="43"/>
      <c r="S232" s="43"/>
      <c r="T232" s="45"/>
      <c r="U232" s="272"/>
      <c r="V232" s="272"/>
      <c r="W232" s="272"/>
      <c r="X232" s="273"/>
    </row>
    <row r="233" spans="1:24" s="26" customFormat="1" ht="18" customHeight="1" x14ac:dyDescent="0.15">
      <c r="A233" s="303"/>
      <c r="B233" s="67"/>
      <c r="C233" s="67"/>
      <c r="D233" s="68"/>
      <c r="E233" s="65"/>
      <c r="F233" s="1189"/>
      <c r="G233" s="1189"/>
      <c r="H233" s="1189"/>
      <c r="I233" s="1189"/>
      <c r="J233" s="1189"/>
      <c r="K233" s="1189"/>
      <c r="L233" s="1189"/>
      <c r="M233" s="1189"/>
      <c r="N233" s="1189"/>
      <c r="O233" s="1189"/>
      <c r="P233" s="1189"/>
      <c r="Q233" s="1190"/>
      <c r="R233" s="43"/>
      <c r="S233" s="43"/>
      <c r="T233" s="45"/>
      <c r="U233" s="272"/>
      <c r="V233" s="272"/>
      <c r="W233" s="272"/>
      <c r="X233" s="273"/>
    </row>
    <row r="234" spans="1:24" s="26" customFormat="1" ht="18" customHeight="1" x14ac:dyDescent="0.15">
      <c r="A234" s="61"/>
      <c r="B234" s="48"/>
      <c r="C234" s="48"/>
      <c r="D234" s="49"/>
      <c r="E234" s="111"/>
      <c r="F234" s="1194"/>
      <c r="G234" s="1194"/>
      <c r="H234" s="1194"/>
      <c r="I234" s="1194"/>
      <c r="J234" s="1194"/>
      <c r="K234" s="1194"/>
      <c r="L234" s="1194"/>
      <c r="M234" s="1194"/>
      <c r="N234" s="1194"/>
      <c r="O234" s="1194"/>
      <c r="P234" s="1194"/>
      <c r="Q234" s="1195"/>
      <c r="R234" s="50"/>
      <c r="S234" s="50"/>
      <c r="T234" s="100"/>
      <c r="U234" s="274"/>
      <c r="V234" s="274"/>
      <c r="W234" s="274"/>
      <c r="X234" s="275"/>
    </row>
    <row r="235" spans="1:24" s="27" customFormat="1" ht="18" customHeight="1" x14ac:dyDescent="0.15">
      <c r="A235" s="1439" t="s">
        <v>1573</v>
      </c>
      <c r="B235" s="1440"/>
      <c r="C235" s="1440"/>
      <c r="D235" s="1440"/>
      <c r="E235" s="1440"/>
      <c r="F235" s="1440"/>
      <c r="G235" s="1440"/>
      <c r="H235" s="1440"/>
      <c r="I235" s="1440"/>
      <c r="J235" s="1440"/>
      <c r="K235" s="1440"/>
      <c r="L235" s="1440"/>
      <c r="M235" s="1440"/>
      <c r="N235" s="1440"/>
      <c r="O235" s="1440"/>
      <c r="P235" s="1440"/>
      <c r="Q235" s="1440"/>
      <c r="R235" s="1440"/>
      <c r="S235" s="1440"/>
      <c r="T235" s="1440"/>
      <c r="U235" s="1440"/>
      <c r="V235" s="1440"/>
      <c r="W235" s="1440"/>
      <c r="X235" s="1441"/>
    </row>
    <row r="236" spans="1:24" s="26" customFormat="1" ht="18" customHeight="1" x14ac:dyDescent="0.15">
      <c r="A236" s="303">
        <v>1</v>
      </c>
      <c r="B236" s="1148" t="s">
        <v>102</v>
      </c>
      <c r="C236" s="1148"/>
      <c r="D236" s="1149"/>
      <c r="E236" s="1225" t="s">
        <v>3045</v>
      </c>
      <c r="F236" s="1226"/>
      <c r="G236" s="1226"/>
      <c r="H236" s="1226"/>
      <c r="I236" s="1226"/>
      <c r="J236" s="1226"/>
      <c r="K236" s="1226"/>
      <c r="L236" s="1226"/>
      <c r="M236" s="1226"/>
      <c r="N236" s="1226"/>
      <c r="O236" s="1226"/>
      <c r="P236" s="1226"/>
      <c r="Q236" s="1227"/>
      <c r="R236" s="1198" t="s">
        <v>28</v>
      </c>
      <c r="S236" s="1193"/>
      <c r="T236" s="1199"/>
      <c r="U236" s="1147" t="s">
        <v>103</v>
      </c>
      <c r="V236" s="1148"/>
      <c r="W236" s="1148"/>
      <c r="X236" s="1149"/>
    </row>
    <row r="237" spans="1:24" s="26" customFormat="1" ht="18" customHeight="1" x14ac:dyDescent="0.15">
      <c r="A237" s="303"/>
      <c r="B237" s="1151"/>
      <c r="C237" s="1151"/>
      <c r="D237" s="1152"/>
      <c r="E237" s="1228"/>
      <c r="F237" s="1157"/>
      <c r="G237" s="1157"/>
      <c r="H237" s="1157"/>
      <c r="I237" s="1157"/>
      <c r="J237" s="1157"/>
      <c r="K237" s="1157"/>
      <c r="L237" s="1157"/>
      <c r="M237" s="1157"/>
      <c r="N237" s="1157"/>
      <c r="O237" s="1157"/>
      <c r="P237" s="1157"/>
      <c r="Q237" s="1158"/>
      <c r="R237" s="43"/>
      <c r="S237" s="43"/>
      <c r="T237" s="43"/>
      <c r="U237" s="1150"/>
      <c r="V237" s="1151"/>
      <c r="W237" s="1151"/>
      <c r="X237" s="1152"/>
    </row>
    <row r="238" spans="1:24" s="26" customFormat="1" ht="18" customHeight="1" x14ac:dyDescent="0.15">
      <c r="A238" s="303"/>
      <c r="B238" s="1151"/>
      <c r="C238" s="1151"/>
      <c r="D238" s="1152"/>
      <c r="E238" s="341" t="s">
        <v>23</v>
      </c>
      <c r="F238" s="1157" t="s">
        <v>396</v>
      </c>
      <c r="G238" s="1157"/>
      <c r="H238" s="1157"/>
      <c r="I238" s="1157"/>
      <c r="J238" s="1157"/>
      <c r="K238" s="1157"/>
      <c r="L238" s="1157"/>
      <c r="M238" s="1157"/>
      <c r="N238" s="1157"/>
      <c r="O238" s="1157"/>
      <c r="P238" s="1157"/>
      <c r="Q238" s="1158"/>
      <c r="R238" s="43"/>
      <c r="S238" s="43"/>
      <c r="T238" s="43"/>
      <c r="U238" s="1150"/>
      <c r="V238" s="1151"/>
      <c r="W238" s="1151"/>
      <c r="X238" s="1152"/>
    </row>
    <row r="239" spans="1:24" s="26" customFormat="1" ht="18" customHeight="1" x14ac:dyDescent="0.15">
      <c r="A239" s="303"/>
      <c r="B239" s="67"/>
      <c r="C239" s="67"/>
      <c r="D239" s="68"/>
      <c r="E239" s="341" t="s">
        <v>375</v>
      </c>
      <c r="F239" s="1157" t="s">
        <v>397</v>
      </c>
      <c r="G239" s="1157"/>
      <c r="H239" s="1157"/>
      <c r="I239" s="1157"/>
      <c r="J239" s="1157"/>
      <c r="K239" s="1157"/>
      <c r="L239" s="1157"/>
      <c r="M239" s="1157"/>
      <c r="N239" s="1157"/>
      <c r="O239" s="1157"/>
      <c r="P239" s="1157"/>
      <c r="Q239" s="1158"/>
      <c r="R239" s="43"/>
      <c r="S239" s="43"/>
      <c r="T239" s="43"/>
      <c r="U239" s="1150"/>
      <c r="V239" s="1151"/>
      <c r="W239" s="1151"/>
      <c r="X239" s="1152"/>
    </row>
    <row r="240" spans="1:24" s="26" customFormat="1" ht="18" customHeight="1" x14ac:dyDescent="0.15">
      <c r="A240" s="303"/>
      <c r="B240" s="67"/>
      <c r="C240" s="67"/>
      <c r="D240" s="68"/>
      <c r="E240" s="121"/>
      <c r="F240" s="1157"/>
      <c r="G240" s="1157"/>
      <c r="H240" s="1157"/>
      <c r="I240" s="1157"/>
      <c r="J240" s="1157"/>
      <c r="K240" s="1157"/>
      <c r="L240" s="1157"/>
      <c r="M240" s="1157"/>
      <c r="N240" s="1157"/>
      <c r="O240" s="1157"/>
      <c r="P240" s="1157"/>
      <c r="Q240" s="1158"/>
      <c r="R240" s="43"/>
      <c r="S240" s="43"/>
      <c r="T240" s="43"/>
      <c r="U240" s="1150"/>
      <c r="V240" s="1151"/>
      <c r="W240" s="1151"/>
      <c r="X240" s="1152"/>
    </row>
    <row r="241" spans="1:24" s="26" customFormat="1" ht="18" customHeight="1" x14ac:dyDescent="0.15">
      <c r="A241" s="303"/>
      <c r="B241" s="67"/>
      <c r="C241" s="67"/>
      <c r="D241" s="68"/>
      <c r="E241" s="341" t="s">
        <v>398</v>
      </c>
      <c r="F241" s="1125" t="s">
        <v>399</v>
      </c>
      <c r="G241" s="1125"/>
      <c r="H241" s="1125"/>
      <c r="I241" s="1125"/>
      <c r="J241" s="1125"/>
      <c r="K241" s="1125"/>
      <c r="L241" s="1125"/>
      <c r="M241" s="1125"/>
      <c r="N241" s="1125"/>
      <c r="O241" s="1125"/>
      <c r="P241" s="1125"/>
      <c r="Q241" s="1126"/>
      <c r="R241" s="43"/>
      <c r="S241" s="43"/>
      <c r="T241" s="43"/>
      <c r="U241" s="1150"/>
      <c r="V241" s="1151"/>
      <c r="W241" s="1151"/>
      <c r="X241" s="1152"/>
    </row>
    <row r="242" spans="1:24" s="26" customFormat="1" ht="18" customHeight="1" x14ac:dyDescent="0.15">
      <c r="A242" s="303"/>
      <c r="B242" s="67"/>
      <c r="C242" s="67"/>
      <c r="D242" s="68"/>
      <c r="E242" s="341"/>
      <c r="F242" s="1125"/>
      <c r="G242" s="1125"/>
      <c r="H242" s="1125"/>
      <c r="I242" s="1125"/>
      <c r="J242" s="1125"/>
      <c r="K242" s="1125"/>
      <c r="L242" s="1125"/>
      <c r="M242" s="1125"/>
      <c r="N242" s="1125"/>
      <c r="O242" s="1125"/>
      <c r="P242" s="1125"/>
      <c r="Q242" s="1126"/>
      <c r="R242" s="43"/>
      <c r="S242" s="43"/>
      <c r="T242" s="43"/>
      <c r="U242" s="1150"/>
      <c r="V242" s="1151"/>
      <c r="W242" s="1151"/>
      <c r="X242" s="1152"/>
    </row>
    <row r="243" spans="1:24" s="26" customFormat="1" ht="18" customHeight="1" x14ac:dyDescent="0.15">
      <c r="A243" s="303"/>
      <c r="B243" s="67"/>
      <c r="C243" s="67"/>
      <c r="D243" s="68"/>
      <c r="E243" s="341"/>
      <c r="F243" s="1125"/>
      <c r="G243" s="1125"/>
      <c r="H243" s="1125"/>
      <c r="I243" s="1125"/>
      <c r="J243" s="1125"/>
      <c r="K243" s="1125"/>
      <c r="L243" s="1125"/>
      <c r="M243" s="1125"/>
      <c r="N243" s="1125"/>
      <c r="O243" s="1125"/>
      <c r="P243" s="1125"/>
      <c r="Q243" s="1126"/>
      <c r="R243" s="43"/>
      <c r="S243" s="43"/>
      <c r="T243" s="43"/>
      <c r="U243" s="1150"/>
      <c r="V243" s="1151"/>
      <c r="W243" s="1151"/>
      <c r="X243" s="1152"/>
    </row>
    <row r="244" spans="1:24" s="26" customFormat="1" ht="18" customHeight="1" x14ac:dyDescent="0.15">
      <c r="A244" s="303"/>
      <c r="B244" s="67"/>
      <c r="C244" s="67"/>
      <c r="D244" s="68"/>
      <c r="E244" s="121"/>
      <c r="F244" s="1125"/>
      <c r="G244" s="1125"/>
      <c r="H244" s="1125"/>
      <c r="I244" s="1125"/>
      <c r="J244" s="1125"/>
      <c r="K244" s="1125"/>
      <c r="L244" s="1125"/>
      <c r="M244" s="1125"/>
      <c r="N244" s="1125"/>
      <c r="O244" s="1125"/>
      <c r="P244" s="1125"/>
      <c r="Q244" s="1126"/>
      <c r="R244" s="42"/>
      <c r="S244" s="43"/>
      <c r="T244" s="45"/>
      <c r="U244" s="1150"/>
      <c r="V244" s="1151"/>
      <c r="W244" s="1151"/>
      <c r="X244" s="1152"/>
    </row>
    <row r="245" spans="1:24" s="26" customFormat="1" ht="18" customHeight="1" x14ac:dyDescent="0.15">
      <c r="A245" s="303"/>
      <c r="B245" s="67"/>
      <c r="C245" s="67"/>
      <c r="D245" s="68"/>
      <c r="E245" s="341" t="s">
        <v>400</v>
      </c>
      <c r="F245" s="1157" t="s">
        <v>924</v>
      </c>
      <c r="G245" s="1157"/>
      <c r="H245" s="1157"/>
      <c r="I245" s="1157"/>
      <c r="J245" s="1157"/>
      <c r="K245" s="1157"/>
      <c r="L245" s="1157"/>
      <c r="M245" s="1157"/>
      <c r="N245" s="1157"/>
      <c r="O245" s="1157"/>
      <c r="P245" s="1157"/>
      <c r="Q245" s="1158"/>
      <c r="R245" s="43"/>
      <c r="S245" s="43"/>
      <c r="T245" s="43"/>
      <c r="U245" s="1150" t="s">
        <v>866</v>
      </c>
      <c r="V245" s="1151"/>
      <c r="W245" s="1151"/>
      <c r="X245" s="1152"/>
    </row>
    <row r="246" spans="1:24" s="26" customFormat="1" ht="18" customHeight="1" x14ac:dyDescent="0.15">
      <c r="A246" s="61"/>
      <c r="B246" s="48"/>
      <c r="C246" s="48"/>
      <c r="D246" s="49"/>
      <c r="E246" s="112"/>
      <c r="F246" s="1272"/>
      <c r="G246" s="1272"/>
      <c r="H246" s="1272"/>
      <c r="I246" s="1272"/>
      <c r="J246" s="1272"/>
      <c r="K246" s="1272"/>
      <c r="L246" s="1272"/>
      <c r="M246" s="1272"/>
      <c r="N246" s="1272"/>
      <c r="O246" s="1272"/>
      <c r="P246" s="1272"/>
      <c r="Q246" s="1273"/>
      <c r="R246" s="44"/>
      <c r="S246" s="50"/>
      <c r="T246" s="100"/>
      <c r="U246" s="1153"/>
      <c r="V246" s="1154"/>
      <c r="W246" s="1154"/>
      <c r="X246" s="1155"/>
    </row>
    <row r="247" spans="1:24" s="26" customFormat="1" ht="18" customHeight="1" x14ac:dyDescent="0.15">
      <c r="A247" s="101" t="s">
        <v>885</v>
      </c>
      <c r="B247" s="1148" t="s">
        <v>105</v>
      </c>
      <c r="C247" s="1148"/>
      <c r="D247" s="1149"/>
      <c r="E247" s="181">
        <v>-1</v>
      </c>
      <c r="F247" s="1226" t="s">
        <v>984</v>
      </c>
      <c r="G247" s="1226"/>
      <c r="H247" s="1226"/>
      <c r="I247" s="1226"/>
      <c r="J247" s="1226"/>
      <c r="K247" s="1226"/>
      <c r="L247" s="1226"/>
      <c r="M247" s="1226"/>
      <c r="N247" s="1226"/>
      <c r="O247" s="1226"/>
      <c r="P247" s="1226"/>
      <c r="Q247" s="1227"/>
      <c r="R247" s="1193" t="s">
        <v>28</v>
      </c>
      <c r="S247" s="1193"/>
      <c r="T247" s="1193"/>
      <c r="U247" s="1147" t="s">
        <v>985</v>
      </c>
      <c r="V247" s="1148"/>
      <c r="W247" s="1148"/>
      <c r="X247" s="1149"/>
    </row>
    <row r="248" spans="1:24" s="26" customFormat="1" ht="18" customHeight="1" x14ac:dyDescent="0.15">
      <c r="A248" s="303"/>
      <c r="B248" s="1151"/>
      <c r="C248" s="1151"/>
      <c r="D248" s="1152"/>
      <c r="E248" s="121"/>
      <c r="F248" s="1157"/>
      <c r="G248" s="1157"/>
      <c r="H248" s="1157"/>
      <c r="I248" s="1157"/>
      <c r="J248" s="1157"/>
      <c r="K248" s="1157"/>
      <c r="L248" s="1157"/>
      <c r="M248" s="1157"/>
      <c r="N248" s="1157"/>
      <c r="O248" s="1157"/>
      <c r="P248" s="1157"/>
      <c r="Q248" s="1158"/>
      <c r="R248" s="43"/>
      <c r="S248" s="43"/>
      <c r="T248" s="43"/>
      <c r="U248" s="1150"/>
      <c r="V248" s="1151"/>
      <c r="W248" s="1151"/>
      <c r="X248" s="1152"/>
    </row>
    <row r="249" spans="1:24" s="26" customFormat="1" ht="18" customHeight="1" x14ac:dyDescent="0.15">
      <c r="A249" s="303"/>
      <c r="B249" s="67"/>
      <c r="C249" s="67"/>
      <c r="D249" s="68"/>
      <c r="E249" s="335" t="s">
        <v>400</v>
      </c>
      <c r="F249" s="1157" t="s">
        <v>1711</v>
      </c>
      <c r="G249" s="1157"/>
      <c r="H249" s="1157"/>
      <c r="I249" s="1157"/>
      <c r="J249" s="1157"/>
      <c r="K249" s="1157"/>
      <c r="L249" s="1157"/>
      <c r="M249" s="1157"/>
      <c r="N249" s="1157"/>
      <c r="O249" s="1157"/>
      <c r="P249" s="1157"/>
      <c r="Q249" s="1158"/>
      <c r="R249" s="43"/>
      <c r="S249" s="43"/>
      <c r="T249" s="43"/>
      <c r="U249" s="1150" t="s">
        <v>1267</v>
      </c>
      <c r="V249" s="1151"/>
      <c r="W249" s="1151"/>
      <c r="X249" s="1152"/>
    </row>
    <row r="250" spans="1:24" s="26" customFormat="1" ht="18" customHeight="1" x14ac:dyDescent="0.15">
      <c r="A250" s="303"/>
      <c r="B250" s="1314" t="s">
        <v>983</v>
      </c>
      <c r="C250" s="1314"/>
      <c r="D250" s="1315"/>
      <c r="E250" s="121"/>
      <c r="F250" s="1157"/>
      <c r="G250" s="1157"/>
      <c r="H250" s="1157"/>
      <c r="I250" s="1157"/>
      <c r="J250" s="1157"/>
      <c r="K250" s="1157"/>
      <c r="L250" s="1157"/>
      <c r="M250" s="1157"/>
      <c r="N250" s="1157"/>
      <c r="O250" s="1157"/>
      <c r="P250" s="1157"/>
      <c r="Q250" s="1158"/>
      <c r="R250" s="43"/>
      <c r="S250" s="43"/>
      <c r="T250" s="43"/>
      <c r="U250" s="1150"/>
      <c r="V250" s="1151"/>
      <c r="W250" s="1151"/>
      <c r="X250" s="1152"/>
    </row>
    <row r="251" spans="1:24" s="26" customFormat="1" ht="18" customHeight="1" x14ac:dyDescent="0.15">
      <c r="A251" s="1571" t="s">
        <v>1004</v>
      </c>
      <c r="B251" s="1572"/>
      <c r="C251" s="1572"/>
      <c r="D251" s="1573"/>
      <c r="E251" s="121"/>
      <c r="F251" s="1157"/>
      <c r="G251" s="1157"/>
      <c r="H251" s="1157"/>
      <c r="I251" s="1157"/>
      <c r="J251" s="1157"/>
      <c r="K251" s="1157"/>
      <c r="L251" s="1157"/>
      <c r="M251" s="1157"/>
      <c r="N251" s="1157"/>
      <c r="O251" s="1157"/>
      <c r="P251" s="1157"/>
      <c r="Q251" s="1158"/>
      <c r="R251" s="43"/>
      <c r="S251" s="43"/>
      <c r="T251" s="43"/>
      <c r="U251" s="66"/>
      <c r="V251" s="67"/>
      <c r="W251" s="67"/>
      <c r="X251" s="68"/>
    </row>
    <row r="252" spans="1:24" s="26" customFormat="1" ht="18" customHeight="1" x14ac:dyDescent="0.15">
      <c r="A252" s="1571"/>
      <c r="B252" s="1572"/>
      <c r="C252" s="1572"/>
      <c r="D252" s="1573"/>
      <c r="E252" s="121"/>
      <c r="F252" s="1157"/>
      <c r="G252" s="1157"/>
      <c r="H252" s="1157"/>
      <c r="I252" s="1157"/>
      <c r="J252" s="1157"/>
      <c r="K252" s="1157"/>
      <c r="L252" s="1157"/>
      <c r="M252" s="1157"/>
      <c r="N252" s="1157"/>
      <c r="O252" s="1157"/>
      <c r="P252" s="1157"/>
      <c r="Q252" s="1158"/>
      <c r="R252" s="43"/>
      <c r="S252" s="43"/>
      <c r="T252" s="43"/>
      <c r="U252" s="439"/>
      <c r="V252" s="272"/>
      <c r="W252" s="272"/>
      <c r="X252" s="273"/>
    </row>
    <row r="253" spans="1:24" s="26" customFormat="1" ht="18" customHeight="1" x14ac:dyDescent="0.15">
      <c r="A253" s="514"/>
      <c r="B253" s="381"/>
      <c r="C253" s="381"/>
      <c r="D253" s="382"/>
      <c r="E253" s="121"/>
      <c r="F253" s="1157"/>
      <c r="G253" s="1157"/>
      <c r="H253" s="1157"/>
      <c r="I253" s="1157"/>
      <c r="J253" s="1157"/>
      <c r="K253" s="1157"/>
      <c r="L253" s="1157"/>
      <c r="M253" s="1157"/>
      <c r="N253" s="1157"/>
      <c r="O253" s="1157"/>
      <c r="P253" s="1157"/>
      <c r="Q253" s="1158"/>
      <c r="R253" s="43"/>
      <c r="S253" s="43"/>
      <c r="T253" s="45"/>
      <c r="U253" s="439"/>
      <c r="V253" s="272"/>
      <c r="W253" s="272"/>
      <c r="X253" s="273"/>
    </row>
    <row r="254" spans="1:24" s="26" customFormat="1" ht="18" customHeight="1" x14ac:dyDescent="0.15">
      <c r="A254" s="514"/>
      <c r="B254" s="381"/>
      <c r="C254" s="381"/>
      <c r="D254" s="382"/>
      <c r="E254" s="335" t="s">
        <v>400</v>
      </c>
      <c r="F254" s="1157" t="s">
        <v>3046</v>
      </c>
      <c r="G254" s="1157"/>
      <c r="H254" s="1157"/>
      <c r="I254" s="1157"/>
      <c r="J254" s="1157"/>
      <c r="K254" s="1157"/>
      <c r="L254" s="1157"/>
      <c r="M254" s="1157"/>
      <c r="N254" s="1157"/>
      <c r="O254" s="1157"/>
      <c r="P254" s="1157"/>
      <c r="Q254" s="1158"/>
      <c r="R254" s="42"/>
      <c r="S254" s="43"/>
      <c r="T254" s="43"/>
      <c r="U254" s="439"/>
      <c r="V254" s="272"/>
      <c r="W254" s="272"/>
      <c r="X254" s="273"/>
    </row>
    <row r="255" spans="1:24" s="26" customFormat="1" ht="18" customHeight="1" x14ac:dyDescent="0.15">
      <c r="A255" s="514"/>
      <c r="B255" s="381"/>
      <c r="C255" s="381"/>
      <c r="D255" s="382"/>
      <c r="E255" s="121"/>
      <c r="F255" s="1238"/>
      <c r="G255" s="1238"/>
      <c r="H255" s="1238"/>
      <c r="I255" s="1238"/>
      <c r="J255" s="1238"/>
      <c r="K255" s="1238"/>
      <c r="L255" s="1238"/>
      <c r="M255" s="1238"/>
      <c r="N255" s="1238"/>
      <c r="O255" s="1238"/>
      <c r="P255" s="1238"/>
      <c r="Q255" s="1239"/>
      <c r="R255" s="54"/>
      <c r="S255" s="53"/>
      <c r="T255" s="53"/>
      <c r="U255" s="439"/>
      <c r="V255" s="272"/>
      <c r="W255" s="272"/>
      <c r="X255" s="273"/>
    </row>
    <row r="256" spans="1:24" s="26" customFormat="1" ht="18" customHeight="1" x14ac:dyDescent="0.15">
      <c r="A256" s="303"/>
      <c r="B256" s="67"/>
      <c r="C256" s="67"/>
      <c r="D256" s="68"/>
      <c r="E256" s="178">
        <v>-2</v>
      </c>
      <c r="F256" s="1164" t="s">
        <v>2643</v>
      </c>
      <c r="G256" s="1164"/>
      <c r="H256" s="1164"/>
      <c r="I256" s="1164"/>
      <c r="J256" s="1164"/>
      <c r="K256" s="1164"/>
      <c r="L256" s="1164"/>
      <c r="M256" s="1164"/>
      <c r="N256" s="1164"/>
      <c r="O256" s="1164"/>
      <c r="P256" s="1164"/>
      <c r="Q256" s="1165"/>
      <c r="R256" s="1193" t="s">
        <v>28</v>
      </c>
      <c r="S256" s="1193"/>
      <c r="T256" s="1193"/>
      <c r="U256" s="439"/>
      <c r="V256" s="272"/>
      <c r="W256" s="272"/>
      <c r="X256" s="273"/>
    </row>
    <row r="257" spans="1:24" s="26" customFormat="1" ht="18" customHeight="1" x14ac:dyDescent="0.15">
      <c r="A257" s="303"/>
      <c r="B257" s="67"/>
      <c r="C257" s="67"/>
      <c r="D257" s="68"/>
      <c r="E257" s="65"/>
      <c r="F257" s="1157"/>
      <c r="G257" s="1157"/>
      <c r="H257" s="1157"/>
      <c r="I257" s="1157"/>
      <c r="J257" s="1157"/>
      <c r="K257" s="1157"/>
      <c r="L257" s="1157"/>
      <c r="M257" s="1157"/>
      <c r="N257" s="1157"/>
      <c r="O257" s="1157"/>
      <c r="P257" s="1157"/>
      <c r="Q257" s="1158"/>
      <c r="R257" s="43"/>
      <c r="S257" s="43"/>
      <c r="T257" s="43"/>
      <c r="U257" s="439"/>
      <c r="V257" s="272"/>
      <c r="W257" s="272"/>
      <c r="X257" s="273"/>
    </row>
    <row r="258" spans="1:24" s="26" customFormat="1" ht="18" customHeight="1" x14ac:dyDescent="0.15">
      <c r="A258" s="303"/>
      <c r="B258" s="67"/>
      <c r="C258" s="67"/>
      <c r="D258" s="68"/>
      <c r="E258" s="65"/>
      <c r="F258" s="1157"/>
      <c r="G258" s="1157"/>
      <c r="H258" s="1157"/>
      <c r="I258" s="1157"/>
      <c r="J258" s="1157"/>
      <c r="K258" s="1157"/>
      <c r="L258" s="1157"/>
      <c r="M258" s="1157"/>
      <c r="N258" s="1157"/>
      <c r="O258" s="1157"/>
      <c r="P258" s="1157"/>
      <c r="Q258" s="1158"/>
      <c r="R258" s="43"/>
      <c r="S258" s="43"/>
      <c r="T258" s="43"/>
      <c r="U258" s="439"/>
      <c r="V258" s="272"/>
      <c r="W258" s="272"/>
      <c r="X258" s="273"/>
    </row>
    <row r="259" spans="1:24" s="26" customFormat="1" ht="18" customHeight="1" x14ac:dyDescent="0.15">
      <c r="A259" s="303"/>
      <c r="B259" s="67"/>
      <c r="C259" s="67"/>
      <c r="D259" s="68"/>
      <c r="E259" s="65"/>
      <c r="F259" s="1157"/>
      <c r="G259" s="1157"/>
      <c r="H259" s="1157"/>
      <c r="I259" s="1157"/>
      <c r="J259" s="1157"/>
      <c r="K259" s="1157"/>
      <c r="L259" s="1157"/>
      <c r="M259" s="1157"/>
      <c r="N259" s="1157"/>
      <c r="O259" s="1157"/>
      <c r="P259" s="1157"/>
      <c r="Q259" s="1158"/>
      <c r="R259" s="43"/>
      <c r="S259" s="43"/>
      <c r="T259" s="43"/>
      <c r="U259" s="439"/>
      <c r="V259" s="272"/>
      <c r="W259" s="272"/>
      <c r="X259" s="273"/>
    </row>
    <row r="260" spans="1:24" s="26" customFormat="1" ht="18" customHeight="1" x14ac:dyDescent="0.15">
      <c r="A260" s="303"/>
      <c r="B260" s="67"/>
      <c r="C260" s="67"/>
      <c r="D260" s="68"/>
      <c r="E260" s="65"/>
      <c r="F260" s="220" t="s">
        <v>23</v>
      </c>
      <c r="G260" s="235" t="s">
        <v>2378</v>
      </c>
      <c r="H260" s="235"/>
      <c r="I260" s="235"/>
      <c r="J260" s="235"/>
      <c r="K260" s="235"/>
      <c r="L260" s="235"/>
      <c r="M260" s="235"/>
      <c r="N260" s="235"/>
      <c r="O260" s="235"/>
      <c r="P260" s="235"/>
      <c r="Q260" s="236"/>
      <c r="R260" s="43"/>
      <c r="S260" s="43"/>
      <c r="T260" s="43"/>
      <c r="U260" s="439"/>
      <c r="V260" s="272"/>
      <c r="W260" s="272"/>
      <c r="X260" s="273"/>
    </row>
    <row r="261" spans="1:24" s="26" customFormat="1" ht="18" customHeight="1" x14ac:dyDescent="0.15">
      <c r="A261" s="303"/>
      <c r="B261" s="67"/>
      <c r="C261" s="67"/>
      <c r="D261" s="68"/>
      <c r="E261" s="65"/>
      <c r="F261" s="280"/>
      <c r="G261" s="668" t="s">
        <v>2377</v>
      </c>
      <c r="H261" s="235" t="s">
        <v>2379</v>
      </c>
      <c r="I261" s="235"/>
      <c r="J261" s="235"/>
      <c r="K261" s="235"/>
      <c r="L261" s="235"/>
      <c r="M261" s="235"/>
      <c r="N261" s="235"/>
      <c r="O261" s="235"/>
      <c r="P261" s="235"/>
      <c r="Q261" s="236"/>
      <c r="R261" s="43"/>
      <c r="S261" s="43"/>
      <c r="T261" s="43"/>
      <c r="U261" s="439"/>
      <c r="V261" s="272"/>
      <c r="W261" s="272"/>
      <c r="X261" s="273"/>
    </row>
    <row r="262" spans="1:24" s="26" customFormat="1" ht="18" customHeight="1" x14ac:dyDescent="0.15">
      <c r="A262" s="303"/>
      <c r="B262" s="67"/>
      <c r="C262" s="67"/>
      <c r="D262" s="68"/>
      <c r="E262" s="65"/>
      <c r="F262" s="220" t="s">
        <v>986</v>
      </c>
      <c r="G262" s="235" t="s">
        <v>2380</v>
      </c>
      <c r="H262" s="235"/>
      <c r="I262" s="235"/>
      <c r="J262" s="235"/>
      <c r="K262" s="235"/>
      <c r="L262" s="235"/>
      <c r="M262" s="235"/>
      <c r="N262" s="235"/>
      <c r="O262" s="235"/>
      <c r="P262" s="235"/>
      <c r="Q262" s="236"/>
      <c r="R262" s="43"/>
      <c r="S262" s="43"/>
      <c r="T262" s="43"/>
      <c r="U262" s="439"/>
      <c r="V262" s="272"/>
      <c r="W262" s="272"/>
      <c r="X262" s="273"/>
    </row>
    <row r="263" spans="1:24" s="26" customFormat="1" ht="18" customHeight="1" x14ac:dyDescent="0.15">
      <c r="A263" s="303"/>
      <c r="B263" s="67"/>
      <c r="C263" s="67"/>
      <c r="D263" s="68"/>
      <c r="E263" s="65"/>
      <c r="F263" s="280"/>
      <c r="G263" s="668" t="s">
        <v>2377</v>
      </c>
      <c r="H263" s="235" t="s">
        <v>2381</v>
      </c>
      <c r="I263" s="235"/>
      <c r="J263" s="235"/>
      <c r="K263" s="235"/>
      <c r="L263" s="235"/>
      <c r="M263" s="235"/>
      <c r="N263" s="235"/>
      <c r="O263" s="235"/>
      <c r="P263" s="235"/>
      <c r="Q263" s="236"/>
      <c r="R263" s="43"/>
      <c r="S263" s="43"/>
      <c r="T263" s="43"/>
      <c r="U263" s="439"/>
      <c r="V263" s="272"/>
      <c r="W263" s="272"/>
      <c r="X263" s="273"/>
    </row>
    <row r="264" spans="1:24" s="26" customFormat="1" ht="18" customHeight="1" x14ac:dyDescent="0.15">
      <c r="A264" s="303"/>
      <c r="B264" s="67"/>
      <c r="C264" s="67"/>
      <c r="D264" s="68"/>
      <c r="E264" s="65"/>
      <c r="F264" s="220" t="s">
        <v>987</v>
      </c>
      <c r="G264" s="235" t="s">
        <v>2382</v>
      </c>
      <c r="H264" s="235"/>
      <c r="I264" s="235"/>
      <c r="J264" s="235"/>
      <c r="K264" s="235"/>
      <c r="L264" s="235"/>
      <c r="M264" s="235"/>
      <c r="N264" s="235"/>
      <c r="O264" s="235"/>
      <c r="P264" s="235"/>
      <c r="Q264" s="236"/>
      <c r="R264" s="43"/>
      <c r="S264" s="43"/>
      <c r="T264" s="43"/>
      <c r="U264" s="439"/>
      <c r="V264" s="272"/>
      <c r="W264" s="272"/>
      <c r="X264" s="273"/>
    </row>
    <row r="265" spans="1:24" s="26" customFormat="1" ht="18" customHeight="1" x14ac:dyDescent="0.15">
      <c r="A265" s="303"/>
      <c r="B265" s="67"/>
      <c r="C265" s="67"/>
      <c r="D265" s="68"/>
      <c r="E265" s="65"/>
      <c r="F265" s="280"/>
      <c r="G265" s="668" t="s">
        <v>2377</v>
      </c>
      <c r="H265" s="235" t="s">
        <v>2383</v>
      </c>
      <c r="I265" s="235"/>
      <c r="J265" s="235"/>
      <c r="K265" s="235"/>
      <c r="L265" s="235"/>
      <c r="M265" s="235"/>
      <c r="N265" s="235"/>
      <c r="O265" s="235"/>
      <c r="P265" s="235"/>
      <c r="Q265" s="236"/>
      <c r="R265" s="43"/>
      <c r="S265" s="43"/>
      <c r="T265" s="43"/>
      <c r="U265" s="439"/>
      <c r="V265" s="272"/>
      <c r="W265" s="272"/>
      <c r="X265" s="273"/>
    </row>
    <row r="266" spans="1:24" s="26" customFormat="1" ht="18" customHeight="1" x14ac:dyDescent="0.15">
      <c r="A266" s="303"/>
      <c r="B266" s="67"/>
      <c r="C266" s="67"/>
      <c r="D266" s="68"/>
      <c r="E266" s="65"/>
      <c r="F266" s="1267" t="s">
        <v>989</v>
      </c>
      <c r="G266" s="1178"/>
      <c r="H266" s="1268"/>
      <c r="I266" s="1267" t="s">
        <v>990</v>
      </c>
      <c r="J266" s="1178"/>
      <c r="K266" s="1268"/>
      <c r="L266" s="1267" t="s">
        <v>991</v>
      </c>
      <c r="M266" s="1178"/>
      <c r="N266" s="1268"/>
      <c r="O266" s="1267" t="s">
        <v>992</v>
      </c>
      <c r="P266" s="1178"/>
      <c r="Q266" s="1268"/>
      <c r="R266" s="43"/>
      <c r="S266" s="43"/>
      <c r="T266" s="43"/>
      <c r="U266" s="439"/>
      <c r="V266" s="272"/>
      <c r="W266" s="272"/>
      <c r="X266" s="273"/>
    </row>
    <row r="267" spans="1:24" s="26" customFormat="1" ht="18" customHeight="1" x14ac:dyDescent="0.15">
      <c r="A267" s="303"/>
      <c r="B267" s="67"/>
      <c r="C267" s="67"/>
      <c r="D267" s="68"/>
      <c r="E267" s="65"/>
      <c r="F267" s="1180"/>
      <c r="G267" s="1181"/>
      <c r="H267" s="1182"/>
      <c r="I267" s="1180"/>
      <c r="J267" s="1181"/>
      <c r="K267" s="1182"/>
      <c r="L267" s="1180"/>
      <c r="M267" s="1181"/>
      <c r="N267" s="1182"/>
      <c r="O267" s="1180"/>
      <c r="P267" s="1181"/>
      <c r="Q267" s="1182"/>
      <c r="R267" s="43"/>
      <c r="S267" s="43"/>
      <c r="T267" s="43"/>
      <c r="U267" s="439"/>
      <c r="V267" s="272"/>
      <c r="W267" s="272"/>
      <c r="X267" s="273"/>
    </row>
    <row r="268" spans="1:24" s="26" customFormat="1" ht="18" customHeight="1" x14ac:dyDescent="0.15">
      <c r="A268" s="303"/>
      <c r="B268" s="67"/>
      <c r="C268" s="67"/>
      <c r="D268" s="68"/>
      <c r="E268" s="65"/>
      <c r="F268" s="1246"/>
      <c r="G268" s="1247"/>
      <c r="H268" s="1680"/>
      <c r="I268" s="1246"/>
      <c r="J268" s="1247"/>
      <c r="K268" s="1680"/>
      <c r="L268" s="1246"/>
      <c r="M268" s="1247"/>
      <c r="N268" s="1680"/>
      <c r="O268" s="1246"/>
      <c r="P268" s="1247"/>
      <c r="Q268" s="1680"/>
      <c r="R268" s="43"/>
      <c r="S268" s="43"/>
      <c r="T268" s="43"/>
      <c r="U268" s="439"/>
      <c r="V268" s="272"/>
      <c r="W268" s="272"/>
      <c r="X268" s="273"/>
    </row>
    <row r="269" spans="1:24" s="26" customFormat="1" ht="18" customHeight="1" x14ac:dyDescent="0.15">
      <c r="A269" s="303"/>
      <c r="B269" s="67"/>
      <c r="C269" s="67"/>
      <c r="D269" s="68"/>
      <c r="E269" s="121"/>
      <c r="F269" s="1681"/>
      <c r="G269" s="1682"/>
      <c r="H269" s="1683"/>
      <c r="I269" s="1681"/>
      <c r="J269" s="1682"/>
      <c r="K269" s="1683"/>
      <c r="L269" s="1681"/>
      <c r="M269" s="1682"/>
      <c r="N269" s="1683"/>
      <c r="O269" s="1681"/>
      <c r="P269" s="1682"/>
      <c r="Q269" s="1683"/>
      <c r="R269" s="43"/>
      <c r="S269" s="43"/>
      <c r="T269" s="43"/>
      <c r="U269" s="439"/>
      <c r="V269" s="272"/>
      <c r="W269" s="272"/>
      <c r="X269" s="273"/>
    </row>
    <row r="270" spans="1:24" s="26" customFormat="1" ht="18" customHeight="1" x14ac:dyDescent="0.15">
      <c r="A270" s="303"/>
      <c r="B270" s="67"/>
      <c r="C270" s="67"/>
      <c r="D270" s="68"/>
      <c r="E270" s="341" t="s">
        <v>400</v>
      </c>
      <c r="F270" s="1226" t="s">
        <v>1001</v>
      </c>
      <c r="G270" s="1226"/>
      <c r="H270" s="1226"/>
      <c r="I270" s="1226"/>
      <c r="J270" s="1226"/>
      <c r="K270" s="1226"/>
      <c r="L270" s="1226"/>
      <c r="M270" s="1226"/>
      <c r="N270" s="1226"/>
      <c r="O270" s="1226"/>
      <c r="P270" s="1226"/>
      <c r="Q270" s="1227"/>
      <c r="R270" s="43"/>
      <c r="S270" s="43"/>
      <c r="T270" s="43"/>
      <c r="U270" s="439"/>
      <c r="V270" s="272"/>
      <c r="W270" s="272"/>
      <c r="X270" s="273"/>
    </row>
    <row r="271" spans="1:24" s="26" customFormat="1" ht="18" customHeight="1" x14ac:dyDescent="0.15">
      <c r="A271" s="303"/>
      <c r="B271" s="67"/>
      <c r="C271" s="67"/>
      <c r="D271" s="68"/>
      <c r="E271" s="121"/>
      <c r="F271" s="1157"/>
      <c r="G271" s="1157"/>
      <c r="H271" s="1157"/>
      <c r="I271" s="1157"/>
      <c r="J271" s="1157"/>
      <c r="K271" s="1157"/>
      <c r="L271" s="1157"/>
      <c r="M271" s="1157"/>
      <c r="N271" s="1157"/>
      <c r="O271" s="1157"/>
      <c r="P271" s="1157"/>
      <c r="Q271" s="1158"/>
      <c r="R271" s="43"/>
      <c r="S271" s="43"/>
      <c r="T271" s="43"/>
      <c r="U271" s="439"/>
      <c r="V271" s="272"/>
      <c r="W271" s="272"/>
      <c r="X271" s="273"/>
    </row>
    <row r="272" spans="1:24" s="26" customFormat="1" ht="18" customHeight="1" x14ac:dyDescent="0.15">
      <c r="A272" s="303"/>
      <c r="B272" s="67"/>
      <c r="C272" s="67"/>
      <c r="D272" s="68"/>
      <c r="E272" s="341" t="s">
        <v>400</v>
      </c>
      <c r="F272" s="1157" t="s">
        <v>993</v>
      </c>
      <c r="G272" s="1157"/>
      <c r="H272" s="1157"/>
      <c r="I272" s="1157"/>
      <c r="J272" s="1157"/>
      <c r="K272" s="1157"/>
      <c r="L272" s="1157"/>
      <c r="M272" s="1157"/>
      <c r="N272" s="1157"/>
      <c r="O272" s="1157"/>
      <c r="P272" s="1157"/>
      <c r="Q272" s="1158"/>
      <c r="R272" s="43"/>
      <c r="S272" s="43"/>
      <c r="T272" s="43"/>
      <c r="U272" s="439"/>
      <c r="V272" s="272"/>
      <c r="W272" s="272"/>
      <c r="X272" s="273"/>
    </row>
    <row r="273" spans="1:24" s="26" customFormat="1" ht="18" customHeight="1" x14ac:dyDescent="0.15">
      <c r="A273" s="303"/>
      <c r="B273" s="67"/>
      <c r="C273" s="67"/>
      <c r="D273" s="68"/>
      <c r="E273" s="341"/>
      <c r="F273" s="1157"/>
      <c r="G273" s="1157"/>
      <c r="H273" s="1157"/>
      <c r="I273" s="1157"/>
      <c r="J273" s="1157"/>
      <c r="K273" s="1157"/>
      <c r="L273" s="1157"/>
      <c r="M273" s="1157"/>
      <c r="N273" s="1157"/>
      <c r="O273" s="1157"/>
      <c r="P273" s="1157"/>
      <c r="Q273" s="1158"/>
      <c r="R273" s="42"/>
      <c r="S273" s="43"/>
      <c r="T273" s="45"/>
      <c r="U273" s="439"/>
      <c r="V273" s="272"/>
      <c r="W273" s="272"/>
      <c r="X273" s="273"/>
    </row>
    <row r="274" spans="1:24" s="26" customFormat="1" ht="18" customHeight="1" x14ac:dyDescent="0.15">
      <c r="A274" s="303"/>
      <c r="B274" s="67"/>
      <c r="C274" s="67"/>
      <c r="D274" s="68"/>
      <c r="E274" s="341" t="s">
        <v>400</v>
      </c>
      <c r="F274" s="1157" t="s">
        <v>995</v>
      </c>
      <c r="G274" s="1157"/>
      <c r="H274" s="1157"/>
      <c r="I274" s="1157"/>
      <c r="J274" s="1157"/>
      <c r="K274" s="1157"/>
      <c r="L274" s="1157"/>
      <c r="M274" s="1157"/>
      <c r="N274" s="1157"/>
      <c r="O274" s="1157"/>
      <c r="P274" s="1157"/>
      <c r="Q274" s="1158"/>
      <c r="R274" s="43"/>
      <c r="S274" s="43"/>
      <c r="T274" s="45"/>
      <c r="U274" s="439"/>
      <c r="V274" s="272"/>
      <c r="W274" s="272"/>
      <c r="X274" s="273"/>
    </row>
    <row r="275" spans="1:24" s="26" customFormat="1" ht="18" customHeight="1" x14ac:dyDescent="0.15">
      <c r="A275" s="303"/>
      <c r="B275" s="67"/>
      <c r="C275" s="67"/>
      <c r="D275" s="68"/>
      <c r="E275" s="341"/>
      <c r="F275" s="220" t="s">
        <v>996</v>
      </c>
      <c r="G275" s="1157" t="s">
        <v>997</v>
      </c>
      <c r="H275" s="1157"/>
      <c r="I275" s="1157"/>
      <c r="J275" s="1157"/>
      <c r="K275" s="1157"/>
      <c r="L275" s="1157"/>
      <c r="M275" s="1157"/>
      <c r="N275" s="1157"/>
      <c r="O275" s="1157"/>
      <c r="P275" s="1157"/>
      <c r="Q275" s="1158"/>
      <c r="R275" s="43"/>
      <c r="S275" s="43"/>
      <c r="T275" s="45"/>
      <c r="U275" s="439"/>
      <c r="V275" s="272"/>
      <c r="W275" s="272"/>
      <c r="X275" s="273"/>
    </row>
    <row r="276" spans="1:24" s="26" customFormat="1" ht="18" customHeight="1" x14ac:dyDescent="0.15">
      <c r="A276" s="303"/>
      <c r="B276" s="67"/>
      <c r="C276" s="67"/>
      <c r="D276" s="68"/>
      <c r="E276" s="341"/>
      <c r="F276" s="220" t="s">
        <v>986</v>
      </c>
      <c r="G276" s="1157" t="s">
        <v>998</v>
      </c>
      <c r="H276" s="1157"/>
      <c r="I276" s="1157"/>
      <c r="J276" s="1157"/>
      <c r="K276" s="1157"/>
      <c r="L276" s="1157"/>
      <c r="M276" s="1157"/>
      <c r="N276" s="1157"/>
      <c r="O276" s="1157"/>
      <c r="P276" s="1157"/>
      <c r="Q276" s="1158"/>
      <c r="R276" s="43"/>
      <c r="S276" s="43"/>
      <c r="T276" s="45"/>
      <c r="U276" s="439"/>
      <c r="V276" s="272"/>
      <c r="W276" s="272"/>
      <c r="X276" s="273"/>
    </row>
    <row r="277" spans="1:24" s="26" customFormat="1" ht="18" customHeight="1" x14ac:dyDescent="0.15">
      <c r="A277" s="303"/>
      <c r="B277" s="67"/>
      <c r="C277" s="67"/>
      <c r="D277" s="68"/>
      <c r="E277" s="341"/>
      <c r="F277" s="220" t="s">
        <v>987</v>
      </c>
      <c r="G277" s="1157" t="s">
        <v>999</v>
      </c>
      <c r="H277" s="1157"/>
      <c r="I277" s="1157"/>
      <c r="J277" s="1157"/>
      <c r="K277" s="1157"/>
      <c r="L277" s="1157"/>
      <c r="M277" s="1157"/>
      <c r="N277" s="1157"/>
      <c r="O277" s="1157"/>
      <c r="P277" s="1157"/>
      <c r="Q277" s="1158"/>
      <c r="R277" s="43"/>
      <c r="S277" s="43"/>
      <c r="T277" s="45"/>
      <c r="U277" s="439"/>
      <c r="V277" s="272"/>
      <c r="W277" s="272"/>
      <c r="X277" s="273"/>
    </row>
    <row r="278" spans="1:24" s="26" customFormat="1" ht="18" customHeight="1" x14ac:dyDescent="0.15">
      <c r="A278" s="303"/>
      <c r="B278" s="67"/>
      <c r="C278" s="67"/>
      <c r="D278" s="68"/>
      <c r="E278" s="341" t="s">
        <v>400</v>
      </c>
      <c r="F278" s="1157" t="s">
        <v>3047</v>
      </c>
      <c r="G278" s="1157"/>
      <c r="H278" s="1157"/>
      <c r="I278" s="1157"/>
      <c r="J278" s="1157"/>
      <c r="K278" s="1157"/>
      <c r="L278" s="1157"/>
      <c r="M278" s="1157"/>
      <c r="N278" s="1157"/>
      <c r="O278" s="1157"/>
      <c r="P278" s="1157"/>
      <c r="Q278" s="1158"/>
      <c r="R278" s="43"/>
      <c r="S278" s="43"/>
      <c r="T278" s="45"/>
      <c r="U278" s="439"/>
      <c r="V278" s="272"/>
      <c r="W278" s="272"/>
      <c r="X278" s="273"/>
    </row>
    <row r="279" spans="1:24" s="26" customFormat="1" ht="18" customHeight="1" x14ac:dyDescent="0.15">
      <c r="A279" s="303"/>
      <c r="B279" s="67"/>
      <c r="C279" s="67"/>
      <c r="D279" s="68"/>
      <c r="E279" s="341"/>
      <c r="F279" s="1157"/>
      <c r="G279" s="1157"/>
      <c r="H279" s="1157"/>
      <c r="I279" s="1157"/>
      <c r="J279" s="1157"/>
      <c r="K279" s="1157"/>
      <c r="L279" s="1157"/>
      <c r="M279" s="1157"/>
      <c r="N279" s="1157"/>
      <c r="O279" s="1157"/>
      <c r="P279" s="1157"/>
      <c r="Q279" s="1158"/>
      <c r="R279" s="43"/>
      <c r="S279" s="43"/>
      <c r="T279" s="43"/>
      <c r="U279" s="439"/>
      <c r="V279" s="272"/>
      <c r="W279" s="272"/>
      <c r="X279" s="273"/>
    </row>
    <row r="280" spans="1:24" s="26" customFormat="1" ht="18" customHeight="1" x14ac:dyDescent="0.15">
      <c r="A280" s="303"/>
      <c r="B280" s="67"/>
      <c r="C280" s="67"/>
      <c r="D280" s="68"/>
      <c r="E280" s="371"/>
      <c r="F280" s="1238"/>
      <c r="G280" s="1238"/>
      <c r="H280" s="1238"/>
      <c r="I280" s="1238"/>
      <c r="J280" s="1238"/>
      <c r="K280" s="1238"/>
      <c r="L280" s="1238"/>
      <c r="M280" s="1238"/>
      <c r="N280" s="1238"/>
      <c r="O280" s="1238"/>
      <c r="P280" s="1238"/>
      <c r="Q280" s="1239"/>
      <c r="R280" s="53"/>
      <c r="S280" s="53"/>
      <c r="T280" s="53"/>
      <c r="U280" s="439"/>
      <c r="V280" s="272"/>
      <c r="W280" s="272"/>
      <c r="X280" s="273"/>
    </row>
    <row r="281" spans="1:24" s="26" customFormat="1" ht="18" customHeight="1" x14ac:dyDescent="0.15">
      <c r="A281" s="303"/>
      <c r="B281" s="67"/>
      <c r="C281" s="67"/>
      <c r="D281" s="68"/>
      <c r="E281" s="65">
        <v>-3</v>
      </c>
      <c r="F281" s="1164" t="s">
        <v>994</v>
      </c>
      <c r="G281" s="1164"/>
      <c r="H281" s="1164"/>
      <c r="I281" s="1164"/>
      <c r="J281" s="1164"/>
      <c r="K281" s="1164"/>
      <c r="L281" s="1164"/>
      <c r="M281" s="1164"/>
      <c r="N281" s="1164"/>
      <c r="O281" s="1164"/>
      <c r="P281" s="1164"/>
      <c r="Q281" s="1165"/>
      <c r="R281" s="1193" t="s">
        <v>28</v>
      </c>
      <c r="S281" s="1193"/>
      <c r="T281" s="1193"/>
      <c r="U281" s="439"/>
      <c r="V281" s="272"/>
      <c r="W281" s="272"/>
      <c r="X281" s="273"/>
    </row>
    <row r="282" spans="1:24" s="26" customFormat="1" ht="18" customHeight="1" x14ac:dyDescent="0.15">
      <c r="A282" s="303"/>
      <c r="B282" s="67"/>
      <c r="C282" s="67"/>
      <c r="D282" s="68"/>
      <c r="E282" s="124"/>
      <c r="F282" s="1238"/>
      <c r="G282" s="1238"/>
      <c r="H282" s="1238"/>
      <c r="I282" s="1238"/>
      <c r="J282" s="1238"/>
      <c r="K282" s="1238"/>
      <c r="L282" s="1238"/>
      <c r="M282" s="1238"/>
      <c r="N282" s="1238"/>
      <c r="O282" s="1238"/>
      <c r="P282" s="1238"/>
      <c r="Q282" s="1239"/>
      <c r="R282" s="53"/>
      <c r="S282" s="53"/>
      <c r="T282" s="53"/>
      <c r="U282" s="439"/>
      <c r="V282" s="272"/>
      <c r="W282" s="272"/>
      <c r="X282" s="273"/>
    </row>
    <row r="283" spans="1:24" s="26" customFormat="1" ht="18" customHeight="1" x14ac:dyDescent="0.15">
      <c r="A283" s="303"/>
      <c r="B283" s="67"/>
      <c r="C283" s="67"/>
      <c r="D283" s="68"/>
      <c r="E283" s="65">
        <v>-4</v>
      </c>
      <c r="F283" s="1164" t="s">
        <v>2644</v>
      </c>
      <c r="G283" s="1164"/>
      <c r="H283" s="1164"/>
      <c r="I283" s="1164"/>
      <c r="J283" s="1164"/>
      <c r="K283" s="1164"/>
      <c r="L283" s="1164"/>
      <c r="M283" s="1164"/>
      <c r="N283" s="1164"/>
      <c r="O283" s="1164"/>
      <c r="P283" s="1164"/>
      <c r="Q283" s="1165"/>
      <c r="R283" s="1166" t="s">
        <v>75</v>
      </c>
      <c r="S283" s="1167"/>
      <c r="T283" s="1168"/>
      <c r="U283" s="439"/>
      <c r="V283" s="272"/>
      <c r="W283" s="272"/>
      <c r="X283" s="273"/>
    </row>
    <row r="284" spans="1:24" s="26" customFormat="1" ht="18" customHeight="1" x14ac:dyDescent="0.15">
      <c r="A284" s="303"/>
      <c r="B284" s="67"/>
      <c r="C284" s="67"/>
      <c r="D284" s="68"/>
      <c r="E284" s="65"/>
      <c r="F284" s="1157"/>
      <c r="G284" s="1157"/>
      <c r="H284" s="1157"/>
      <c r="I284" s="1157"/>
      <c r="J284" s="1157"/>
      <c r="K284" s="1157"/>
      <c r="L284" s="1157"/>
      <c r="M284" s="1157"/>
      <c r="N284" s="1157"/>
      <c r="O284" s="1157"/>
      <c r="P284" s="1157"/>
      <c r="Q284" s="1158"/>
      <c r="R284" s="1198"/>
      <c r="S284" s="1193"/>
      <c r="T284" s="1199"/>
      <c r="U284" s="439"/>
      <c r="V284" s="272"/>
      <c r="W284" s="272"/>
      <c r="X284" s="273"/>
    </row>
    <row r="285" spans="1:24" s="26" customFormat="1" ht="18" customHeight="1" x14ac:dyDescent="0.15">
      <c r="A285" s="303"/>
      <c r="B285" s="67"/>
      <c r="C285" s="67"/>
      <c r="D285" s="68"/>
      <c r="E285" s="65"/>
      <c r="F285" s="1157"/>
      <c r="G285" s="1157"/>
      <c r="H285" s="1157"/>
      <c r="I285" s="1157"/>
      <c r="J285" s="1157"/>
      <c r="K285" s="1157"/>
      <c r="L285" s="1157"/>
      <c r="M285" s="1157"/>
      <c r="N285" s="1157"/>
      <c r="O285" s="1157"/>
      <c r="P285" s="1157"/>
      <c r="Q285" s="1158"/>
      <c r="R285" s="291"/>
      <c r="S285" s="168"/>
      <c r="T285" s="295"/>
      <c r="U285" s="439"/>
      <c r="V285" s="272"/>
      <c r="W285" s="272"/>
      <c r="X285" s="273"/>
    </row>
    <row r="286" spans="1:24" s="26" customFormat="1" ht="18" customHeight="1" x14ac:dyDescent="0.15">
      <c r="A286" s="303"/>
      <c r="B286" s="67"/>
      <c r="C286" s="67"/>
      <c r="D286" s="68"/>
      <c r="E286" s="335" t="s">
        <v>400</v>
      </c>
      <c r="F286" s="1157" t="s">
        <v>3048</v>
      </c>
      <c r="G286" s="1157"/>
      <c r="H286" s="1157"/>
      <c r="I286" s="1157"/>
      <c r="J286" s="1157"/>
      <c r="K286" s="1157"/>
      <c r="L286" s="1157"/>
      <c r="M286" s="1157"/>
      <c r="N286" s="1157"/>
      <c r="O286" s="1157"/>
      <c r="P286" s="1157"/>
      <c r="Q286" s="1158"/>
      <c r="R286" s="168"/>
      <c r="S286" s="168"/>
      <c r="T286" s="168"/>
      <c r="U286" s="439"/>
      <c r="V286" s="272"/>
      <c r="W286" s="272"/>
      <c r="X286" s="273"/>
    </row>
    <row r="287" spans="1:24" s="26" customFormat="1" ht="18" customHeight="1" x14ac:dyDescent="0.15">
      <c r="A287" s="303"/>
      <c r="B287" s="67"/>
      <c r="C287" s="67"/>
      <c r="D287" s="68"/>
      <c r="E287" s="341"/>
      <c r="F287" s="1157"/>
      <c r="G287" s="1157"/>
      <c r="H287" s="1157"/>
      <c r="I287" s="1157"/>
      <c r="J287" s="1157"/>
      <c r="K287" s="1157"/>
      <c r="L287" s="1157"/>
      <c r="M287" s="1157"/>
      <c r="N287" s="1157"/>
      <c r="O287" s="1157"/>
      <c r="P287" s="1157"/>
      <c r="Q287" s="1158"/>
      <c r="R287" s="168"/>
      <c r="S287" s="168"/>
      <c r="T287" s="168"/>
      <c r="U287" s="439"/>
      <c r="V287" s="272"/>
      <c r="W287" s="272"/>
      <c r="X287" s="273"/>
    </row>
    <row r="288" spans="1:24" s="26" customFormat="1" ht="18" customHeight="1" x14ac:dyDescent="0.15">
      <c r="A288" s="303"/>
      <c r="B288" s="67"/>
      <c r="C288" s="67"/>
      <c r="D288" s="68"/>
      <c r="E288" s="341"/>
      <c r="F288" s="1157"/>
      <c r="G288" s="1157"/>
      <c r="H288" s="1157"/>
      <c r="I288" s="1157"/>
      <c r="J288" s="1157"/>
      <c r="K288" s="1157"/>
      <c r="L288" s="1157"/>
      <c r="M288" s="1157"/>
      <c r="N288" s="1157"/>
      <c r="O288" s="1157"/>
      <c r="P288" s="1157"/>
      <c r="Q288" s="1158"/>
      <c r="R288" s="168"/>
      <c r="S288" s="168"/>
      <c r="T288" s="168"/>
      <c r="U288" s="439"/>
      <c r="V288" s="272"/>
      <c r="W288" s="272"/>
      <c r="X288" s="273"/>
    </row>
    <row r="289" spans="1:24" s="26" customFormat="1" ht="18" customHeight="1" x14ac:dyDescent="0.15">
      <c r="A289" s="303"/>
      <c r="B289" s="67"/>
      <c r="C289" s="67"/>
      <c r="D289" s="68"/>
      <c r="E289" s="341"/>
      <c r="F289" s="1157"/>
      <c r="G289" s="1157"/>
      <c r="H289" s="1157"/>
      <c r="I289" s="1157"/>
      <c r="J289" s="1157"/>
      <c r="K289" s="1157"/>
      <c r="L289" s="1157"/>
      <c r="M289" s="1157"/>
      <c r="N289" s="1157"/>
      <c r="O289" s="1157"/>
      <c r="P289" s="1157"/>
      <c r="Q289" s="1158"/>
      <c r="R289" s="168"/>
      <c r="S289" s="168"/>
      <c r="T289" s="168"/>
      <c r="U289" s="439"/>
      <c r="V289" s="272"/>
      <c r="W289" s="272"/>
      <c r="X289" s="273"/>
    </row>
    <row r="290" spans="1:24" s="26" customFormat="1" ht="18" customHeight="1" x14ac:dyDescent="0.15">
      <c r="A290" s="303"/>
      <c r="B290" s="67"/>
      <c r="C290" s="67"/>
      <c r="D290" s="68"/>
      <c r="E290" s="335" t="s">
        <v>400</v>
      </c>
      <c r="F290" s="1157" t="s">
        <v>1006</v>
      </c>
      <c r="G290" s="1157"/>
      <c r="H290" s="1157"/>
      <c r="I290" s="1157"/>
      <c r="J290" s="1157"/>
      <c r="K290" s="1157"/>
      <c r="L290" s="1157"/>
      <c r="M290" s="1157"/>
      <c r="N290" s="1157"/>
      <c r="O290" s="1157"/>
      <c r="P290" s="1157"/>
      <c r="Q290" s="1158"/>
      <c r="R290" s="168"/>
      <c r="S290" s="168"/>
      <c r="T290" s="168"/>
      <c r="U290" s="439"/>
      <c r="V290" s="272"/>
      <c r="W290" s="272"/>
      <c r="X290" s="273"/>
    </row>
    <row r="291" spans="1:24" s="26" customFormat="1" ht="18" customHeight="1" x14ac:dyDescent="0.15">
      <c r="A291" s="303"/>
      <c r="B291" s="67"/>
      <c r="C291" s="67"/>
      <c r="D291" s="68"/>
      <c r="E291" s="341"/>
      <c r="F291" s="1157"/>
      <c r="G291" s="1157"/>
      <c r="H291" s="1157"/>
      <c r="I291" s="1157"/>
      <c r="J291" s="1157"/>
      <c r="K291" s="1157"/>
      <c r="L291" s="1157"/>
      <c r="M291" s="1157"/>
      <c r="N291" s="1157"/>
      <c r="O291" s="1157"/>
      <c r="P291" s="1157"/>
      <c r="Q291" s="1158"/>
      <c r="R291" s="168"/>
      <c r="S291" s="168"/>
      <c r="T291" s="168"/>
      <c r="U291" s="439"/>
      <c r="V291" s="272"/>
      <c r="W291" s="272"/>
      <c r="X291" s="273"/>
    </row>
    <row r="292" spans="1:24" s="26" customFormat="1" ht="18" customHeight="1" x14ac:dyDescent="0.15">
      <c r="A292" s="303"/>
      <c r="B292" s="67"/>
      <c r="C292" s="67"/>
      <c r="D292" s="68"/>
      <c r="E292" s="371"/>
      <c r="F292" s="1238"/>
      <c r="G292" s="1238"/>
      <c r="H292" s="1238"/>
      <c r="I292" s="1238"/>
      <c r="J292" s="1238"/>
      <c r="K292" s="1238"/>
      <c r="L292" s="1238"/>
      <c r="M292" s="1238"/>
      <c r="N292" s="1238"/>
      <c r="O292" s="1238"/>
      <c r="P292" s="1238"/>
      <c r="Q292" s="1239"/>
      <c r="R292" s="299"/>
      <c r="S292" s="299"/>
      <c r="T292" s="299"/>
      <c r="U292" s="439"/>
      <c r="V292" s="272"/>
      <c r="W292" s="272"/>
      <c r="X292" s="273"/>
    </row>
    <row r="293" spans="1:24" s="26" customFormat="1" ht="18" customHeight="1" x14ac:dyDescent="0.15">
      <c r="A293" s="303"/>
      <c r="B293" s="67"/>
      <c r="C293" s="67"/>
      <c r="D293" s="68"/>
      <c r="E293" s="65">
        <v>-5</v>
      </c>
      <c r="F293" s="1157" t="s">
        <v>1000</v>
      </c>
      <c r="G293" s="1157"/>
      <c r="H293" s="1157"/>
      <c r="I293" s="1157"/>
      <c r="J293" s="1157"/>
      <c r="K293" s="1157"/>
      <c r="L293" s="1157"/>
      <c r="M293" s="1157"/>
      <c r="N293" s="1157"/>
      <c r="O293" s="1157"/>
      <c r="P293" s="1157"/>
      <c r="Q293" s="1158"/>
      <c r="R293" s="1166" t="s">
        <v>75</v>
      </c>
      <c r="S293" s="1167"/>
      <c r="T293" s="1168"/>
      <c r="U293" s="439"/>
      <c r="V293" s="272"/>
      <c r="W293" s="272"/>
      <c r="X293" s="273"/>
    </row>
    <row r="294" spans="1:24" s="26" customFormat="1" ht="18" customHeight="1" x14ac:dyDescent="0.15">
      <c r="A294" s="303"/>
      <c r="B294" s="67"/>
      <c r="C294" s="67"/>
      <c r="D294" s="68"/>
      <c r="E294" s="85"/>
      <c r="F294" s="1238"/>
      <c r="G294" s="1238"/>
      <c r="H294" s="1238"/>
      <c r="I294" s="1238"/>
      <c r="J294" s="1238"/>
      <c r="K294" s="1238"/>
      <c r="L294" s="1238"/>
      <c r="M294" s="1238"/>
      <c r="N294" s="1238"/>
      <c r="O294" s="1238"/>
      <c r="P294" s="1238"/>
      <c r="Q294" s="1239"/>
      <c r="R294" s="1678"/>
      <c r="S294" s="1679"/>
      <c r="T294" s="1546"/>
      <c r="U294" s="439"/>
      <c r="V294" s="272"/>
      <c r="W294" s="272"/>
      <c r="X294" s="273"/>
    </row>
    <row r="295" spans="1:24" s="26" customFormat="1" ht="18" customHeight="1" x14ac:dyDescent="0.15">
      <c r="A295" s="303"/>
      <c r="B295" s="67"/>
      <c r="C295" s="67"/>
      <c r="D295" s="68"/>
      <c r="E295" s="65">
        <v>-6</v>
      </c>
      <c r="F295" s="1290" t="s">
        <v>1002</v>
      </c>
      <c r="G295" s="1290"/>
      <c r="H295" s="1290"/>
      <c r="I295" s="1290"/>
      <c r="J295" s="1290"/>
      <c r="K295" s="1290"/>
      <c r="L295" s="1290"/>
      <c r="M295" s="1290"/>
      <c r="N295" s="1290"/>
      <c r="O295" s="1290"/>
      <c r="P295" s="1290"/>
      <c r="Q295" s="1291"/>
      <c r="R295" s="1193" t="s">
        <v>28</v>
      </c>
      <c r="S295" s="1193"/>
      <c r="T295" s="1193"/>
      <c r="U295" s="439"/>
      <c r="V295" s="272"/>
      <c r="W295" s="272"/>
      <c r="X295" s="273"/>
    </row>
    <row r="296" spans="1:24" s="26" customFormat="1" ht="18" customHeight="1" x14ac:dyDescent="0.15">
      <c r="A296" s="303"/>
      <c r="B296" s="67"/>
      <c r="C296" s="67"/>
      <c r="D296" s="68"/>
      <c r="E296" s="65"/>
      <c r="F296" s="1290"/>
      <c r="G296" s="1290"/>
      <c r="H296" s="1290"/>
      <c r="I296" s="1290"/>
      <c r="J296" s="1290"/>
      <c r="K296" s="1290"/>
      <c r="L296" s="1290"/>
      <c r="M296" s="1290"/>
      <c r="N296" s="1290"/>
      <c r="O296" s="1290"/>
      <c r="P296" s="1290"/>
      <c r="Q296" s="1291"/>
      <c r="R296" s="291"/>
      <c r="S296" s="168"/>
      <c r="T296" s="295"/>
      <c r="U296" s="439"/>
      <c r="V296" s="272"/>
      <c r="W296" s="272"/>
      <c r="X296" s="273"/>
    </row>
    <row r="297" spans="1:24" s="26" customFormat="1" ht="18" customHeight="1" x14ac:dyDescent="0.15">
      <c r="A297" s="303"/>
      <c r="B297" s="67"/>
      <c r="C297" s="67"/>
      <c r="D297" s="68"/>
      <c r="E297" s="341" t="s">
        <v>400</v>
      </c>
      <c r="F297" s="1238" t="s">
        <v>405</v>
      </c>
      <c r="G297" s="1238"/>
      <c r="H297" s="1238"/>
      <c r="I297" s="1238"/>
      <c r="J297" s="1238"/>
      <c r="K297" s="1238"/>
      <c r="L297" s="1238"/>
      <c r="M297" s="1238"/>
      <c r="N297" s="1238"/>
      <c r="O297" s="1238"/>
      <c r="P297" s="1238"/>
      <c r="Q297" s="1239"/>
      <c r="R297" s="291"/>
      <c r="S297" s="168"/>
      <c r="T297" s="295"/>
      <c r="U297" s="439"/>
      <c r="V297" s="272"/>
      <c r="W297" s="272"/>
      <c r="X297" s="273"/>
    </row>
    <row r="298" spans="1:24" s="26" customFormat="1" ht="18" customHeight="1" x14ac:dyDescent="0.15">
      <c r="A298" s="61"/>
      <c r="B298" s="48"/>
      <c r="C298" s="48"/>
      <c r="D298" s="49"/>
      <c r="E298" s="372">
        <v>-7</v>
      </c>
      <c r="F298" s="1598" t="s">
        <v>1003</v>
      </c>
      <c r="G298" s="1598"/>
      <c r="H298" s="1598"/>
      <c r="I298" s="1598"/>
      <c r="J298" s="1598"/>
      <c r="K298" s="1598"/>
      <c r="L298" s="1598"/>
      <c r="M298" s="1598"/>
      <c r="N298" s="1598"/>
      <c r="O298" s="1598"/>
      <c r="P298" s="1598"/>
      <c r="Q298" s="1598"/>
      <c r="R298" s="1601" t="s">
        <v>28</v>
      </c>
      <c r="S298" s="1602"/>
      <c r="T298" s="1603"/>
      <c r="U298" s="440"/>
      <c r="V298" s="274"/>
      <c r="W298" s="274"/>
      <c r="X298" s="275"/>
    </row>
    <row r="299" spans="1:24" s="26" customFormat="1" ht="18" customHeight="1" x14ac:dyDescent="0.15">
      <c r="A299" s="480" t="s">
        <v>886</v>
      </c>
      <c r="B299" s="1148" t="s">
        <v>105</v>
      </c>
      <c r="C299" s="1148"/>
      <c r="D299" s="1149"/>
      <c r="E299" s="320">
        <v>-1</v>
      </c>
      <c r="F299" s="1226" t="s">
        <v>1014</v>
      </c>
      <c r="G299" s="1226"/>
      <c r="H299" s="1226"/>
      <c r="I299" s="1226"/>
      <c r="J299" s="1226"/>
      <c r="K299" s="1226"/>
      <c r="L299" s="1226"/>
      <c r="M299" s="1226"/>
      <c r="N299" s="1226"/>
      <c r="O299" s="1226"/>
      <c r="P299" s="1226"/>
      <c r="Q299" s="1227"/>
      <c r="R299" s="1282" t="s">
        <v>28</v>
      </c>
      <c r="S299" s="1275"/>
      <c r="T299" s="1283"/>
      <c r="U299" s="1147" t="s">
        <v>1026</v>
      </c>
      <c r="V299" s="1148"/>
      <c r="W299" s="1148"/>
      <c r="X299" s="1149"/>
    </row>
    <row r="300" spans="1:24" s="26" customFormat="1" ht="18" customHeight="1" x14ac:dyDescent="0.15">
      <c r="A300" s="303"/>
      <c r="B300" s="1151"/>
      <c r="C300" s="1151"/>
      <c r="D300" s="1152"/>
      <c r="E300" s="335"/>
      <c r="F300" s="1157"/>
      <c r="G300" s="1157"/>
      <c r="H300" s="1157"/>
      <c r="I300" s="1157"/>
      <c r="J300" s="1157"/>
      <c r="K300" s="1157"/>
      <c r="L300" s="1157"/>
      <c r="M300" s="1157"/>
      <c r="N300" s="1157"/>
      <c r="O300" s="1157"/>
      <c r="P300" s="1157"/>
      <c r="Q300" s="1158"/>
      <c r="R300" s="291"/>
      <c r="S300" s="168"/>
      <c r="T300" s="295"/>
      <c r="U300" s="1150"/>
      <c r="V300" s="1151"/>
      <c r="W300" s="1151"/>
      <c r="X300" s="1152"/>
    </row>
    <row r="301" spans="1:24" s="26" customFormat="1" ht="18" customHeight="1" x14ac:dyDescent="0.15">
      <c r="A301" s="303"/>
      <c r="B301" s="1314" t="s">
        <v>1007</v>
      </c>
      <c r="C301" s="1314"/>
      <c r="D301" s="1315"/>
      <c r="E301" s="335"/>
      <c r="F301" s="1157"/>
      <c r="G301" s="1157"/>
      <c r="H301" s="1157"/>
      <c r="I301" s="1157"/>
      <c r="J301" s="1157"/>
      <c r="K301" s="1157"/>
      <c r="L301" s="1157"/>
      <c r="M301" s="1157"/>
      <c r="N301" s="1157"/>
      <c r="O301" s="1157"/>
      <c r="P301" s="1157"/>
      <c r="Q301" s="1158"/>
      <c r="R301" s="291"/>
      <c r="S301" s="168"/>
      <c r="T301" s="295"/>
      <c r="U301" s="1150" t="s">
        <v>1268</v>
      </c>
      <c r="V301" s="1151"/>
      <c r="W301" s="1151"/>
      <c r="X301" s="1152"/>
    </row>
    <row r="302" spans="1:24" s="26" customFormat="1" ht="18" customHeight="1" x14ac:dyDescent="0.15">
      <c r="A302" s="303"/>
      <c r="B302" s="1314"/>
      <c r="C302" s="1314"/>
      <c r="D302" s="1315"/>
      <c r="E302" s="335"/>
      <c r="F302" s="220" t="s">
        <v>1015</v>
      </c>
      <c r="G302" s="1157" t="s">
        <v>1018</v>
      </c>
      <c r="H302" s="1157"/>
      <c r="I302" s="1157"/>
      <c r="J302" s="1157"/>
      <c r="K302" s="1157"/>
      <c r="L302" s="1157"/>
      <c r="M302" s="1157"/>
      <c r="N302" s="1157"/>
      <c r="O302" s="1157"/>
      <c r="P302" s="1157"/>
      <c r="Q302" s="1158"/>
      <c r="R302" s="291"/>
      <c r="S302" s="168"/>
      <c r="T302" s="295"/>
      <c r="U302" s="1150"/>
      <c r="V302" s="1151"/>
      <c r="W302" s="1151"/>
      <c r="X302" s="1152"/>
    </row>
    <row r="303" spans="1:24" s="26" customFormat="1" ht="18" customHeight="1" x14ac:dyDescent="0.15">
      <c r="A303" s="1684" t="s">
        <v>1031</v>
      </c>
      <c r="B303" s="1685"/>
      <c r="C303" s="1685"/>
      <c r="D303" s="1686"/>
      <c r="E303" s="335"/>
      <c r="F303" s="220" t="s">
        <v>1016</v>
      </c>
      <c r="G303" s="1157" t="s">
        <v>1019</v>
      </c>
      <c r="H303" s="1157"/>
      <c r="I303" s="1157"/>
      <c r="J303" s="1157"/>
      <c r="K303" s="1157"/>
      <c r="L303" s="1157"/>
      <c r="M303" s="1157"/>
      <c r="N303" s="1157"/>
      <c r="O303" s="1157"/>
      <c r="P303" s="1157"/>
      <c r="Q303" s="1158"/>
      <c r="R303" s="291"/>
      <c r="S303" s="168"/>
      <c r="T303" s="295"/>
      <c r="U303" s="439"/>
      <c r="V303" s="272"/>
      <c r="W303" s="272"/>
      <c r="X303" s="273"/>
    </row>
    <row r="304" spans="1:24" s="26" customFormat="1" ht="18" customHeight="1" x14ac:dyDescent="0.15">
      <c r="A304" s="1684"/>
      <c r="B304" s="1685"/>
      <c r="C304" s="1685"/>
      <c r="D304" s="1686"/>
      <c r="E304" s="341" t="s">
        <v>400</v>
      </c>
      <c r="F304" s="235" t="s">
        <v>2126</v>
      </c>
      <c r="G304" s="280"/>
      <c r="H304" s="280"/>
      <c r="I304" s="280"/>
      <c r="J304" s="280"/>
      <c r="K304" s="280"/>
      <c r="L304" s="280"/>
      <c r="M304" s="280"/>
      <c r="N304" s="280"/>
      <c r="O304" s="280"/>
      <c r="P304" s="280"/>
      <c r="Q304" s="281"/>
      <c r="R304" s="168"/>
      <c r="S304" s="168"/>
      <c r="T304" s="168"/>
      <c r="U304" s="439"/>
      <c r="V304" s="272"/>
      <c r="W304" s="272"/>
      <c r="X304" s="273"/>
    </row>
    <row r="305" spans="1:24" s="26" customFormat="1" ht="18" customHeight="1" x14ac:dyDescent="0.15">
      <c r="A305" s="380"/>
      <c r="B305" s="381"/>
      <c r="C305" s="381"/>
      <c r="D305" s="382"/>
      <c r="E305" s="341" t="s">
        <v>400</v>
      </c>
      <c r="F305" s="1157" t="s">
        <v>1001</v>
      </c>
      <c r="G305" s="1157"/>
      <c r="H305" s="1157"/>
      <c r="I305" s="1157"/>
      <c r="J305" s="1157"/>
      <c r="K305" s="1157"/>
      <c r="L305" s="1157"/>
      <c r="M305" s="1157"/>
      <c r="N305" s="1157"/>
      <c r="O305" s="1157"/>
      <c r="P305" s="1157"/>
      <c r="Q305" s="1158"/>
      <c r="R305" s="43"/>
      <c r="S305" s="43"/>
      <c r="T305" s="43"/>
      <c r="U305" s="439"/>
      <c r="V305" s="272"/>
      <c r="W305" s="272"/>
      <c r="X305" s="273"/>
    </row>
    <row r="306" spans="1:24" s="26" customFormat="1" ht="18" customHeight="1" x14ac:dyDescent="0.15">
      <c r="A306" s="514"/>
      <c r="B306" s="381"/>
      <c r="C306" s="381"/>
      <c r="D306" s="382"/>
      <c r="E306" s="121"/>
      <c r="F306" s="1157"/>
      <c r="G306" s="1157"/>
      <c r="H306" s="1157"/>
      <c r="I306" s="1157"/>
      <c r="J306" s="1157"/>
      <c r="K306" s="1157"/>
      <c r="L306" s="1157"/>
      <c r="M306" s="1157"/>
      <c r="N306" s="1157"/>
      <c r="O306" s="1157"/>
      <c r="P306" s="1157"/>
      <c r="Q306" s="1158"/>
      <c r="R306" s="43"/>
      <c r="S306" s="43"/>
      <c r="T306" s="43"/>
      <c r="U306" s="439"/>
      <c r="V306" s="272"/>
      <c r="W306" s="272"/>
      <c r="X306" s="273"/>
    </row>
    <row r="307" spans="1:24" s="26" customFormat="1" ht="18" customHeight="1" x14ac:dyDescent="0.15">
      <c r="A307" s="303"/>
      <c r="B307" s="276"/>
      <c r="C307" s="276"/>
      <c r="D307" s="277"/>
      <c r="E307" s="180">
        <v>-2</v>
      </c>
      <c r="F307" s="1164" t="s">
        <v>1020</v>
      </c>
      <c r="G307" s="1164"/>
      <c r="H307" s="1164"/>
      <c r="I307" s="1164"/>
      <c r="J307" s="1164"/>
      <c r="K307" s="1164"/>
      <c r="L307" s="1164"/>
      <c r="M307" s="1164"/>
      <c r="N307" s="1164"/>
      <c r="O307" s="1164"/>
      <c r="P307" s="1164"/>
      <c r="Q307" s="1165"/>
      <c r="R307" s="1166" t="s">
        <v>28</v>
      </c>
      <c r="S307" s="1167"/>
      <c r="T307" s="1168"/>
      <c r="U307" s="439"/>
      <c r="V307" s="272"/>
      <c r="W307" s="272"/>
      <c r="X307" s="273"/>
    </row>
    <row r="308" spans="1:24" s="26" customFormat="1" ht="18" customHeight="1" x14ac:dyDescent="0.15">
      <c r="A308" s="303"/>
      <c r="B308" s="276"/>
      <c r="C308" s="276"/>
      <c r="D308" s="277"/>
      <c r="E308" s="335"/>
      <c r="F308" s="1157"/>
      <c r="G308" s="1157"/>
      <c r="H308" s="1157"/>
      <c r="I308" s="1157"/>
      <c r="J308" s="1157"/>
      <c r="K308" s="1157"/>
      <c r="L308" s="1157"/>
      <c r="M308" s="1157"/>
      <c r="N308" s="1157"/>
      <c r="O308" s="1157"/>
      <c r="P308" s="1157"/>
      <c r="Q308" s="1158"/>
      <c r="R308" s="291"/>
      <c r="S308" s="168"/>
      <c r="T308" s="295"/>
      <c r="U308" s="439"/>
      <c r="V308" s="272"/>
      <c r="W308" s="272"/>
      <c r="X308" s="273"/>
    </row>
    <row r="309" spans="1:24" s="26" customFormat="1" ht="18" customHeight="1" x14ac:dyDescent="0.15">
      <c r="A309" s="303"/>
      <c r="B309" s="276"/>
      <c r="C309" s="276"/>
      <c r="D309" s="277"/>
      <c r="E309" s="335"/>
      <c r="F309" s="1157"/>
      <c r="G309" s="1157"/>
      <c r="H309" s="1157"/>
      <c r="I309" s="1157"/>
      <c r="J309" s="1157"/>
      <c r="K309" s="1157"/>
      <c r="L309" s="1157"/>
      <c r="M309" s="1157"/>
      <c r="N309" s="1157"/>
      <c r="O309" s="1157"/>
      <c r="P309" s="1157"/>
      <c r="Q309" s="1158"/>
      <c r="R309" s="291"/>
      <c r="S309" s="168"/>
      <c r="T309" s="295"/>
      <c r="U309" s="439"/>
      <c r="V309" s="272"/>
      <c r="W309" s="272"/>
      <c r="X309" s="273"/>
    </row>
    <row r="310" spans="1:24" s="26" customFormat="1" ht="18" customHeight="1" x14ac:dyDescent="0.15">
      <c r="A310" s="303"/>
      <c r="B310" s="276"/>
      <c r="C310" s="276"/>
      <c r="D310" s="277"/>
      <c r="E310" s="335"/>
      <c r="F310" s="1157"/>
      <c r="G310" s="1157"/>
      <c r="H310" s="1157"/>
      <c r="I310" s="1157"/>
      <c r="J310" s="1157"/>
      <c r="K310" s="1157"/>
      <c r="L310" s="1157"/>
      <c r="M310" s="1157"/>
      <c r="N310" s="1157"/>
      <c r="O310" s="1157"/>
      <c r="P310" s="1157"/>
      <c r="Q310" s="1158"/>
      <c r="R310" s="291"/>
      <c r="S310" s="168"/>
      <c r="T310" s="295"/>
      <c r="U310" s="439"/>
      <c r="V310" s="272"/>
      <c r="W310" s="272"/>
      <c r="X310" s="273"/>
    </row>
    <row r="311" spans="1:24" s="26" customFormat="1" ht="18" customHeight="1" x14ac:dyDescent="0.15">
      <c r="A311" s="303"/>
      <c r="B311" s="276"/>
      <c r="C311" s="276"/>
      <c r="D311" s="277"/>
      <c r="E311" s="335"/>
      <c r="F311" s="394" t="s">
        <v>23</v>
      </c>
      <c r="G311" s="1157" t="s">
        <v>1017</v>
      </c>
      <c r="H311" s="1157"/>
      <c r="I311" s="1157"/>
      <c r="J311" s="1157"/>
      <c r="K311" s="1157"/>
      <c r="L311" s="1157"/>
      <c r="M311" s="1157"/>
      <c r="N311" s="1157"/>
      <c r="O311" s="1157"/>
      <c r="P311" s="1157"/>
      <c r="Q311" s="1158"/>
      <c r="R311" s="291"/>
      <c r="S311" s="168"/>
      <c r="T311" s="295"/>
      <c r="U311" s="439"/>
      <c r="V311" s="272"/>
      <c r="W311" s="272"/>
      <c r="X311" s="273"/>
    </row>
    <row r="312" spans="1:24" s="26" customFormat="1" ht="18" customHeight="1" x14ac:dyDescent="0.15">
      <c r="A312" s="303"/>
      <c r="B312" s="276"/>
      <c r="C312" s="276"/>
      <c r="D312" s="277"/>
      <c r="E312" s="506"/>
      <c r="F312" s="394" t="s">
        <v>1016</v>
      </c>
      <c r="G312" s="1157" t="s">
        <v>1019</v>
      </c>
      <c r="H312" s="1157"/>
      <c r="I312" s="1157"/>
      <c r="J312" s="1157"/>
      <c r="K312" s="1157"/>
      <c r="L312" s="1157"/>
      <c r="M312" s="1157"/>
      <c r="N312" s="1157"/>
      <c r="O312" s="1157"/>
      <c r="P312" s="1157"/>
      <c r="Q312" s="1158"/>
      <c r="R312" s="291"/>
      <c r="S312" s="168"/>
      <c r="T312" s="295"/>
      <c r="U312" s="439"/>
      <c r="V312" s="272"/>
      <c r="W312" s="272"/>
      <c r="X312" s="273"/>
    </row>
    <row r="313" spans="1:24" s="26" customFormat="1" ht="18" customHeight="1" x14ac:dyDescent="0.15">
      <c r="A313" s="303"/>
      <c r="B313" s="276"/>
      <c r="C313" s="276"/>
      <c r="D313" s="277"/>
      <c r="E313" s="335">
        <v>-3</v>
      </c>
      <c r="F313" s="1164" t="s">
        <v>1021</v>
      </c>
      <c r="G313" s="1164"/>
      <c r="H313" s="1164"/>
      <c r="I313" s="1164"/>
      <c r="J313" s="1164"/>
      <c r="K313" s="1164"/>
      <c r="L313" s="1164"/>
      <c r="M313" s="1164"/>
      <c r="N313" s="1164"/>
      <c r="O313" s="1164"/>
      <c r="P313" s="1164"/>
      <c r="Q313" s="1165"/>
      <c r="R313" s="1166" t="s">
        <v>28</v>
      </c>
      <c r="S313" s="1167"/>
      <c r="T313" s="1168"/>
      <c r="U313" s="439"/>
      <c r="V313" s="272"/>
      <c r="W313" s="272"/>
      <c r="X313" s="273"/>
    </row>
    <row r="314" spans="1:24" s="26" customFormat="1" ht="18" customHeight="1" x14ac:dyDescent="0.15">
      <c r="A314" s="303"/>
      <c r="B314" s="276"/>
      <c r="C314" s="276"/>
      <c r="D314" s="277"/>
      <c r="E314" s="85"/>
      <c r="F314" s="1238"/>
      <c r="G314" s="1238"/>
      <c r="H314" s="1238"/>
      <c r="I314" s="1238"/>
      <c r="J314" s="1238"/>
      <c r="K314" s="1238"/>
      <c r="L314" s="1238"/>
      <c r="M314" s="1238"/>
      <c r="N314" s="1238"/>
      <c r="O314" s="1238"/>
      <c r="P314" s="1238"/>
      <c r="Q314" s="1239"/>
      <c r="R314" s="291"/>
      <c r="S314" s="299"/>
      <c r="T314" s="300"/>
      <c r="U314" s="439"/>
      <c r="V314" s="272"/>
      <c r="W314" s="272"/>
      <c r="X314" s="273"/>
    </row>
    <row r="315" spans="1:24" s="26" customFormat="1" ht="18" customHeight="1" x14ac:dyDescent="0.15">
      <c r="A315" s="303"/>
      <c r="B315" s="276"/>
      <c r="C315" s="276"/>
      <c r="D315" s="277"/>
      <c r="E315" s="335">
        <v>-4</v>
      </c>
      <c r="F315" s="1164" t="s">
        <v>1022</v>
      </c>
      <c r="G315" s="1164"/>
      <c r="H315" s="1164"/>
      <c r="I315" s="1164"/>
      <c r="J315" s="1164"/>
      <c r="K315" s="1164"/>
      <c r="L315" s="1164"/>
      <c r="M315" s="1164"/>
      <c r="N315" s="1164"/>
      <c r="O315" s="1164"/>
      <c r="P315" s="1164"/>
      <c r="Q315" s="1165"/>
      <c r="R315" s="1166" t="s">
        <v>28</v>
      </c>
      <c r="S315" s="1167"/>
      <c r="T315" s="1168"/>
      <c r="U315" s="439"/>
      <c r="V315" s="272"/>
      <c r="W315" s="272"/>
      <c r="X315" s="273"/>
    </row>
    <row r="316" spans="1:24" s="26" customFormat="1" ht="18" customHeight="1" x14ac:dyDescent="0.15">
      <c r="A316" s="303"/>
      <c r="B316" s="276"/>
      <c r="C316" s="276"/>
      <c r="D316" s="277"/>
      <c r="E316" s="85"/>
      <c r="F316" s="1238"/>
      <c r="G316" s="1238"/>
      <c r="H316" s="1238"/>
      <c r="I316" s="1238"/>
      <c r="J316" s="1238"/>
      <c r="K316" s="1238"/>
      <c r="L316" s="1238"/>
      <c r="M316" s="1238"/>
      <c r="N316" s="1238"/>
      <c r="O316" s="1238"/>
      <c r="P316" s="1238"/>
      <c r="Q316" s="1239"/>
      <c r="R316" s="298"/>
      <c r="S316" s="168"/>
      <c r="T316" s="295"/>
      <c r="U316" s="439"/>
      <c r="V316" s="272"/>
      <c r="W316" s="272"/>
      <c r="X316" s="273"/>
    </row>
    <row r="317" spans="1:24" s="26" customFormat="1" ht="18" customHeight="1" x14ac:dyDescent="0.15">
      <c r="A317" s="303"/>
      <c r="B317" s="276"/>
      <c r="C317" s="276"/>
      <c r="D317" s="277"/>
      <c r="E317" s="335">
        <v>-5</v>
      </c>
      <c r="F317" s="1164" t="s">
        <v>1023</v>
      </c>
      <c r="G317" s="1164"/>
      <c r="H317" s="1164"/>
      <c r="I317" s="1164"/>
      <c r="J317" s="1164"/>
      <c r="K317" s="1164"/>
      <c r="L317" s="1164"/>
      <c r="M317" s="1164"/>
      <c r="N317" s="1164"/>
      <c r="O317" s="1164"/>
      <c r="P317" s="1164"/>
      <c r="Q317" s="1165"/>
      <c r="R317" s="1166" t="s">
        <v>28</v>
      </c>
      <c r="S317" s="1167"/>
      <c r="T317" s="1168"/>
      <c r="U317" s="439"/>
      <c r="V317" s="272"/>
      <c r="W317" s="272"/>
      <c r="X317" s="273"/>
    </row>
    <row r="318" spans="1:24" s="26" customFormat="1" ht="18" customHeight="1" x14ac:dyDescent="0.15">
      <c r="A318" s="303"/>
      <c r="B318" s="276"/>
      <c r="C318" s="276"/>
      <c r="D318" s="277"/>
      <c r="E318" s="65"/>
      <c r="F318" s="1157"/>
      <c r="G318" s="1157"/>
      <c r="H318" s="1157"/>
      <c r="I318" s="1157"/>
      <c r="J318" s="1157"/>
      <c r="K318" s="1157"/>
      <c r="L318" s="1157"/>
      <c r="M318" s="1157"/>
      <c r="N318" s="1157"/>
      <c r="O318" s="1157"/>
      <c r="P318" s="1157"/>
      <c r="Q318" s="1158"/>
      <c r="R318" s="291"/>
      <c r="S318" s="168"/>
      <c r="T318" s="295"/>
      <c r="U318" s="439"/>
      <c r="V318" s="272"/>
      <c r="W318" s="272"/>
      <c r="X318" s="273"/>
    </row>
    <row r="319" spans="1:24" s="26" customFormat="1" ht="18" customHeight="1" x14ac:dyDescent="0.15">
      <c r="A319" s="303"/>
      <c r="B319" s="67"/>
      <c r="C319" s="67"/>
      <c r="D319" s="68"/>
      <c r="E319" s="85"/>
      <c r="F319" s="1238"/>
      <c r="G319" s="1238"/>
      <c r="H319" s="1238"/>
      <c r="I319" s="1238"/>
      <c r="J319" s="1238"/>
      <c r="K319" s="1238"/>
      <c r="L319" s="1238"/>
      <c r="M319" s="1238"/>
      <c r="N319" s="1238"/>
      <c r="O319" s="1238"/>
      <c r="P319" s="1238"/>
      <c r="Q319" s="1239"/>
      <c r="R319" s="298"/>
      <c r="S319" s="168"/>
      <c r="T319" s="295"/>
      <c r="U319" s="439"/>
      <c r="V319" s="272"/>
      <c r="W319" s="272"/>
      <c r="X319" s="273"/>
    </row>
    <row r="320" spans="1:24" s="26" customFormat="1" ht="18" customHeight="1" x14ac:dyDescent="0.15">
      <c r="A320" s="303"/>
      <c r="B320" s="67"/>
      <c r="C320" s="67"/>
      <c r="D320" s="68"/>
      <c r="E320" s="335">
        <v>-6</v>
      </c>
      <c r="F320" s="1157" t="s">
        <v>1025</v>
      </c>
      <c r="G320" s="1157"/>
      <c r="H320" s="1157"/>
      <c r="I320" s="1157"/>
      <c r="J320" s="1157"/>
      <c r="K320" s="1157"/>
      <c r="L320" s="1157"/>
      <c r="M320" s="1157"/>
      <c r="N320" s="1157"/>
      <c r="O320" s="1157"/>
      <c r="P320" s="1157"/>
      <c r="Q320" s="1158"/>
      <c r="R320" s="1166" t="s">
        <v>28</v>
      </c>
      <c r="S320" s="1167"/>
      <c r="T320" s="1168"/>
      <c r="U320" s="439"/>
      <c r="V320" s="272"/>
      <c r="W320" s="272"/>
      <c r="X320" s="273"/>
    </row>
    <row r="321" spans="1:24" s="26" customFormat="1" ht="18" customHeight="1" x14ac:dyDescent="0.15">
      <c r="A321" s="303"/>
      <c r="B321" s="67"/>
      <c r="C321" s="67"/>
      <c r="D321" s="68"/>
      <c r="E321" s="65"/>
      <c r="F321" s="1157"/>
      <c r="G321" s="1157"/>
      <c r="H321" s="1157"/>
      <c r="I321" s="1157"/>
      <c r="J321" s="1157"/>
      <c r="K321" s="1157"/>
      <c r="L321" s="1157"/>
      <c r="M321" s="1157"/>
      <c r="N321" s="1157"/>
      <c r="O321" s="1157"/>
      <c r="P321" s="1157"/>
      <c r="Q321" s="1158"/>
      <c r="R321" s="291"/>
      <c r="S321" s="168"/>
      <c r="T321" s="295"/>
      <c r="U321" s="439"/>
      <c r="V321" s="272"/>
      <c r="W321" s="272"/>
      <c r="X321" s="273"/>
    </row>
    <row r="322" spans="1:24" s="26" customFormat="1" ht="18" customHeight="1" x14ac:dyDescent="0.15">
      <c r="A322" s="61"/>
      <c r="B322" s="48"/>
      <c r="C322" s="48"/>
      <c r="D322" s="49"/>
      <c r="E322" s="243" t="s">
        <v>400</v>
      </c>
      <c r="F322" s="1272" t="s">
        <v>405</v>
      </c>
      <c r="G322" s="1272"/>
      <c r="H322" s="1272"/>
      <c r="I322" s="1272"/>
      <c r="J322" s="1272"/>
      <c r="K322" s="1272"/>
      <c r="L322" s="1272"/>
      <c r="M322" s="1272"/>
      <c r="N322" s="1272"/>
      <c r="O322" s="1272"/>
      <c r="P322" s="1272"/>
      <c r="Q322" s="1273"/>
      <c r="R322" s="292"/>
      <c r="S322" s="293"/>
      <c r="T322" s="294"/>
      <c r="U322" s="440"/>
      <c r="V322" s="274"/>
      <c r="W322" s="274"/>
      <c r="X322" s="275"/>
    </row>
    <row r="323" spans="1:24" s="26" customFormat="1" ht="18" customHeight="1" x14ac:dyDescent="0.15">
      <c r="A323" s="102" t="s">
        <v>887</v>
      </c>
      <c r="B323" s="1148" t="s">
        <v>105</v>
      </c>
      <c r="C323" s="1148"/>
      <c r="D323" s="1149"/>
      <c r="E323" s="181">
        <v>-1</v>
      </c>
      <c r="F323" s="1337" t="s">
        <v>2645</v>
      </c>
      <c r="G323" s="1337"/>
      <c r="H323" s="1337"/>
      <c r="I323" s="1337"/>
      <c r="J323" s="1337"/>
      <c r="K323" s="1337"/>
      <c r="L323" s="1337"/>
      <c r="M323" s="1337"/>
      <c r="N323" s="1337"/>
      <c r="O323" s="1337"/>
      <c r="P323" s="1337"/>
      <c r="Q323" s="1338"/>
      <c r="R323" s="1282" t="s">
        <v>28</v>
      </c>
      <c r="S323" s="1275"/>
      <c r="T323" s="1283"/>
      <c r="U323" s="754" t="s">
        <v>2647</v>
      </c>
      <c r="V323" s="128"/>
      <c r="W323" s="128"/>
      <c r="X323" s="95"/>
    </row>
    <row r="324" spans="1:24" s="26" customFormat="1" ht="18" customHeight="1" x14ac:dyDescent="0.15">
      <c r="A324" s="303"/>
      <c r="B324" s="1151"/>
      <c r="C324" s="1151"/>
      <c r="D324" s="1152"/>
      <c r="E324" s="65"/>
      <c r="F324" s="1120"/>
      <c r="G324" s="1120"/>
      <c r="H324" s="1120"/>
      <c r="I324" s="1120"/>
      <c r="J324" s="1120"/>
      <c r="K324" s="1120"/>
      <c r="L324" s="1120"/>
      <c r="M324" s="1120"/>
      <c r="N324" s="1120"/>
      <c r="O324" s="1120"/>
      <c r="P324" s="1120"/>
      <c r="Q324" s="1121"/>
      <c r="R324" s="43"/>
      <c r="S324" s="43"/>
      <c r="T324" s="43"/>
      <c r="U324" s="1161" t="s">
        <v>1269</v>
      </c>
      <c r="V324" s="1162"/>
      <c r="W324" s="1162"/>
      <c r="X324" s="1163"/>
    </row>
    <row r="325" spans="1:24" s="26" customFormat="1" ht="18" customHeight="1" x14ac:dyDescent="0.15">
      <c r="A325" s="303"/>
      <c r="B325" s="67"/>
      <c r="C325" s="67"/>
      <c r="D325" s="68"/>
      <c r="E325" s="178">
        <v>-2</v>
      </c>
      <c r="F325" s="1399" t="s">
        <v>401</v>
      </c>
      <c r="G325" s="1399"/>
      <c r="H325" s="1399"/>
      <c r="I325" s="1399"/>
      <c r="J325" s="1399"/>
      <c r="K325" s="1399"/>
      <c r="L325" s="1399"/>
      <c r="M325" s="1399"/>
      <c r="N325" s="1399"/>
      <c r="O325" s="1399"/>
      <c r="P325" s="1399"/>
      <c r="Q325" s="1400"/>
      <c r="R325" s="1401" t="s">
        <v>28</v>
      </c>
      <c r="S325" s="1402"/>
      <c r="T325" s="1403"/>
      <c r="U325" s="1161"/>
      <c r="V325" s="1162"/>
      <c r="W325" s="1162"/>
      <c r="X325" s="1163"/>
    </row>
    <row r="326" spans="1:24" s="26" customFormat="1" ht="18" customHeight="1" x14ac:dyDescent="0.15">
      <c r="A326" s="303"/>
      <c r="B326" s="1314" t="s">
        <v>106</v>
      </c>
      <c r="C326" s="1314"/>
      <c r="D326" s="1315"/>
      <c r="E326" s="373">
        <v>-3</v>
      </c>
      <c r="F326" s="1784" t="s">
        <v>402</v>
      </c>
      <c r="G326" s="1784"/>
      <c r="H326" s="1784"/>
      <c r="I326" s="1784"/>
      <c r="J326" s="1784"/>
      <c r="K326" s="1784"/>
      <c r="L326" s="1784"/>
      <c r="M326" s="1784"/>
      <c r="N326" s="1784"/>
      <c r="O326" s="1784"/>
      <c r="P326" s="1784"/>
      <c r="Q326" s="1785"/>
      <c r="R326" s="1401" t="s">
        <v>28</v>
      </c>
      <c r="S326" s="1402"/>
      <c r="T326" s="1403"/>
      <c r="U326" s="439"/>
      <c r="V326" s="272"/>
      <c r="W326" s="272"/>
      <c r="X326" s="273"/>
    </row>
    <row r="327" spans="1:24" s="26" customFormat="1" ht="18" customHeight="1" x14ac:dyDescent="0.15">
      <c r="A327" s="303"/>
      <c r="B327" s="67"/>
      <c r="C327" s="67"/>
      <c r="D327" s="68"/>
      <c r="E327" s="65">
        <v>-4</v>
      </c>
      <c r="F327" s="1487" t="s">
        <v>2646</v>
      </c>
      <c r="G327" s="1487"/>
      <c r="H327" s="1487"/>
      <c r="I327" s="1487"/>
      <c r="J327" s="1487"/>
      <c r="K327" s="1487"/>
      <c r="L327" s="1487"/>
      <c r="M327" s="1487"/>
      <c r="N327" s="1487"/>
      <c r="O327" s="1487"/>
      <c r="P327" s="1487"/>
      <c r="Q327" s="1488"/>
      <c r="R327" s="1166" t="s">
        <v>28</v>
      </c>
      <c r="S327" s="1167"/>
      <c r="T327" s="1168"/>
      <c r="U327" s="439"/>
      <c r="V327" s="272"/>
      <c r="W327" s="272"/>
      <c r="X327" s="273"/>
    </row>
    <row r="328" spans="1:24" s="26" customFormat="1" ht="18" customHeight="1" x14ac:dyDescent="0.15">
      <c r="A328" s="303"/>
      <c r="B328" s="67"/>
      <c r="C328" s="67"/>
      <c r="D328" s="68"/>
      <c r="E328" s="65"/>
      <c r="F328" s="1208"/>
      <c r="G328" s="1208"/>
      <c r="H328" s="1208"/>
      <c r="I328" s="1208"/>
      <c r="J328" s="1208"/>
      <c r="K328" s="1208"/>
      <c r="L328" s="1208"/>
      <c r="M328" s="1208"/>
      <c r="N328" s="1208"/>
      <c r="O328" s="1208"/>
      <c r="P328" s="1208"/>
      <c r="Q328" s="1209"/>
      <c r="R328" s="168"/>
      <c r="S328" s="168"/>
      <c r="T328" s="168"/>
      <c r="U328" s="439"/>
      <c r="V328" s="272"/>
      <c r="W328" s="272"/>
      <c r="X328" s="273"/>
    </row>
    <row r="329" spans="1:24" s="26" customFormat="1" ht="18" customHeight="1" x14ac:dyDescent="0.15">
      <c r="A329" s="303"/>
      <c r="B329" s="67"/>
      <c r="C329" s="67"/>
      <c r="D329" s="68"/>
      <c r="E329" s="335" t="s">
        <v>400</v>
      </c>
      <c r="F329" s="1208" t="s">
        <v>2128</v>
      </c>
      <c r="G329" s="1208"/>
      <c r="H329" s="1208"/>
      <c r="I329" s="1208"/>
      <c r="J329" s="1208"/>
      <c r="K329" s="1208"/>
      <c r="L329" s="1208"/>
      <c r="M329" s="1208"/>
      <c r="N329" s="1208"/>
      <c r="O329" s="1208"/>
      <c r="P329" s="1208"/>
      <c r="Q329" s="1209"/>
      <c r="R329" s="43"/>
      <c r="S329" s="43"/>
      <c r="T329" s="43"/>
      <c r="U329" s="439"/>
      <c r="V329" s="272"/>
      <c r="W329" s="272"/>
      <c r="X329" s="273"/>
    </row>
    <row r="330" spans="1:24" s="26" customFormat="1" ht="18" customHeight="1" x14ac:dyDescent="0.15">
      <c r="A330" s="303"/>
      <c r="B330" s="67"/>
      <c r="C330" s="67"/>
      <c r="D330" s="68"/>
      <c r="E330" s="335"/>
      <c r="F330" s="1208"/>
      <c r="G330" s="1208"/>
      <c r="H330" s="1208"/>
      <c r="I330" s="1208"/>
      <c r="J330" s="1208"/>
      <c r="K330" s="1208"/>
      <c r="L330" s="1208"/>
      <c r="M330" s="1208"/>
      <c r="N330" s="1208"/>
      <c r="O330" s="1208"/>
      <c r="P330" s="1208"/>
      <c r="Q330" s="1209"/>
      <c r="R330" s="43"/>
      <c r="S330" s="43"/>
      <c r="T330" s="43"/>
      <c r="U330" s="439"/>
      <c r="V330" s="272"/>
      <c r="W330" s="272"/>
      <c r="X330" s="273"/>
    </row>
    <row r="331" spans="1:24" s="26" customFormat="1" ht="18" customHeight="1" x14ac:dyDescent="0.15">
      <c r="A331" s="303"/>
      <c r="B331" s="67"/>
      <c r="C331" s="67"/>
      <c r="D331" s="68"/>
      <c r="E331" s="335"/>
      <c r="F331" s="1208"/>
      <c r="G331" s="1208"/>
      <c r="H331" s="1208"/>
      <c r="I331" s="1208"/>
      <c r="J331" s="1208"/>
      <c r="K331" s="1208"/>
      <c r="L331" s="1208"/>
      <c r="M331" s="1208"/>
      <c r="N331" s="1208"/>
      <c r="O331" s="1208"/>
      <c r="P331" s="1208"/>
      <c r="Q331" s="1209"/>
      <c r="R331" s="43"/>
      <c r="S331" s="43"/>
      <c r="T331" s="43"/>
      <c r="U331" s="439"/>
      <c r="V331" s="272"/>
      <c r="W331" s="272"/>
      <c r="X331" s="273"/>
    </row>
    <row r="332" spans="1:24" s="26" customFormat="1" ht="18" customHeight="1" x14ac:dyDescent="0.15">
      <c r="A332" s="303"/>
      <c r="B332" s="67"/>
      <c r="C332" s="67"/>
      <c r="D332" s="68"/>
      <c r="E332" s="335"/>
      <c r="F332" s="1208" t="s">
        <v>2129</v>
      </c>
      <c r="G332" s="1208"/>
      <c r="H332" s="1208"/>
      <c r="I332" s="1208"/>
      <c r="J332" s="1208"/>
      <c r="K332" s="1208"/>
      <c r="L332" s="1208"/>
      <c r="M332" s="1208"/>
      <c r="N332" s="1208"/>
      <c r="O332" s="1208"/>
      <c r="P332" s="1208"/>
      <c r="Q332" s="1209"/>
      <c r="R332" s="43"/>
      <c r="S332" s="43"/>
      <c r="T332" s="43"/>
      <c r="U332" s="439"/>
      <c r="V332" s="272"/>
      <c r="W332" s="272"/>
      <c r="X332" s="273"/>
    </row>
    <row r="333" spans="1:24" s="26" customFormat="1" ht="18" customHeight="1" x14ac:dyDescent="0.15">
      <c r="A333" s="303"/>
      <c r="B333" s="67"/>
      <c r="C333" s="67"/>
      <c r="D333" s="68"/>
      <c r="E333" s="335"/>
      <c r="F333" s="1208"/>
      <c r="G333" s="1208"/>
      <c r="H333" s="1208"/>
      <c r="I333" s="1208"/>
      <c r="J333" s="1208"/>
      <c r="K333" s="1208"/>
      <c r="L333" s="1208"/>
      <c r="M333" s="1208"/>
      <c r="N333" s="1208"/>
      <c r="O333" s="1208"/>
      <c r="P333" s="1208"/>
      <c r="Q333" s="1209"/>
      <c r="R333" s="43"/>
      <c r="S333" s="43"/>
      <c r="T333" s="43"/>
      <c r="U333" s="439"/>
      <c r="V333" s="272"/>
      <c r="W333" s="272"/>
      <c r="X333" s="273"/>
    </row>
    <row r="334" spans="1:24" s="26" customFormat="1" ht="18" customHeight="1" x14ac:dyDescent="0.15">
      <c r="A334" s="303"/>
      <c r="B334" s="67"/>
      <c r="C334" s="67"/>
      <c r="D334" s="68"/>
      <c r="E334" s="335"/>
      <c r="F334" s="1208"/>
      <c r="G334" s="1208"/>
      <c r="H334" s="1208"/>
      <c r="I334" s="1208"/>
      <c r="J334" s="1208"/>
      <c r="K334" s="1208"/>
      <c r="L334" s="1208"/>
      <c r="M334" s="1208"/>
      <c r="N334" s="1208"/>
      <c r="O334" s="1208"/>
      <c r="P334" s="1208"/>
      <c r="Q334" s="1209"/>
      <c r="R334" s="43"/>
      <c r="S334" s="43"/>
      <c r="T334" s="43"/>
      <c r="U334" s="439"/>
      <c r="V334" s="272"/>
      <c r="W334" s="272"/>
      <c r="X334" s="273"/>
    </row>
    <row r="335" spans="1:24" s="26" customFormat="1" ht="18" customHeight="1" x14ac:dyDescent="0.15">
      <c r="A335" s="303"/>
      <c r="B335" s="67"/>
      <c r="C335" s="67"/>
      <c r="D335" s="68"/>
      <c r="E335" s="335"/>
      <c r="F335" s="1208"/>
      <c r="G335" s="1208"/>
      <c r="H335" s="1208"/>
      <c r="I335" s="1208"/>
      <c r="J335" s="1208"/>
      <c r="K335" s="1208"/>
      <c r="L335" s="1208"/>
      <c r="M335" s="1208"/>
      <c r="N335" s="1208"/>
      <c r="O335" s="1208"/>
      <c r="P335" s="1208"/>
      <c r="Q335" s="1209"/>
      <c r="R335" s="43"/>
      <c r="S335" s="43"/>
      <c r="T335" s="43"/>
      <c r="U335" s="439"/>
      <c r="V335" s="272"/>
      <c r="W335" s="272"/>
      <c r="X335" s="273"/>
    </row>
    <row r="336" spans="1:24" s="26" customFormat="1" ht="18" customHeight="1" x14ac:dyDescent="0.15">
      <c r="A336" s="303"/>
      <c r="B336" s="67"/>
      <c r="C336" s="67"/>
      <c r="D336" s="68"/>
      <c r="E336" s="335"/>
      <c r="F336" s="1208"/>
      <c r="G336" s="1208"/>
      <c r="H336" s="1208"/>
      <c r="I336" s="1208"/>
      <c r="J336" s="1208"/>
      <c r="K336" s="1208"/>
      <c r="L336" s="1208"/>
      <c r="M336" s="1208"/>
      <c r="N336" s="1208"/>
      <c r="O336" s="1208"/>
      <c r="P336" s="1208"/>
      <c r="Q336" s="1209"/>
      <c r="R336" s="43"/>
      <c r="S336" s="43"/>
      <c r="T336" s="43"/>
      <c r="U336" s="439"/>
      <c r="V336" s="272"/>
      <c r="W336" s="272"/>
      <c r="X336" s="273"/>
    </row>
    <row r="337" spans="1:24" s="26" customFormat="1" ht="18" customHeight="1" x14ac:dyDescent="0.15">
      <c r="A337" s="303"/>
      <c r="B337" s="67"/>
      <c r="C337" s="67"/>
      <c r="D337" s="68"/>
      <c r="E337" s="335"/>
      <c r="F337" s="1208"/>
      <c r="G337" s="1208"/>
      <c r="H337" s="1208"/>
      <c r="I337" s="1208"/>
      <c r="J337" s="1208"/>
      <c r="K337" s="1208"/>
      <c r="L337" s="1208"/>
      <c r="M337" s="1208"/>
      <c r="N337" s="1208"/>
      <c r="O337" s="1208"/>
      <c r="P337" s="1208"/>
      <c r="Q337" s="1209"/>
      <c r="R337" s="43"/>
      <c r="S337" s="43"/>
      <c r="T337" s="43"/>
      <c r="U337" s="439"/>
      <c r="V337" s="272"/>
      <c r="W337" s="272"/>
      <c r="X337" s="273"/>
    </row>
    <row r="338" spans="1:24" s="26" customFormat="1" ht="18" customHeight="1" x14ac:dyDescent="0.15">
      <c r="A338" s="303"/>
      <c r="B338" s="67"/>
      <c r="C338" s="67"/>
      <c r="D338" s="68"/>
      <c r="E338" s="335"/>
      <c r="F338" s="1208"/>
      <c r="G338" s="1208"/>
      <c r="H338" s="1208"/>
      <c r="I338" s="1208"/>
      <c r="J338" s="1208"/>
      <c r="K338" s="1208"/>
      <c r="L338" s="1208"/>
      <c r="M338" s="1208"/>
      <c r="N338" s="1208"/>
      <c r="O338" s="1208"/>
      <c r="P338" s="1208"/>
      <c r="Q338" s="1209"/>
      <c r="R338" s="43"/>
      <c r="S338" s="43"/>
      <c r="T338" s="43"/>
      <c r="U338" s="439"/>
      <c r="V338" s="272"/>
      <c r="W338" s="272"/>
      <c r="X338" s="273"/>
    </row>
    <row r="339" spans="1:24" s="26" customFormat="1" ht="18" customHeight="1" x14ac:dyDescent="0.15">
      <c r="A339" s="303"/>
      <c r="B339" s="67"/>
      <c r="C339" s="67"/>
      <c r="D339" s="68"/>
      <c r="E339" s="335"/>
      <c r="F339" s="1208"/>
      <c r="G339" s="1208"/>
      <c r="H339" s="1208"/>
      <c r="I339" s="1208"/>
      <c r="J339" s="1208"/>
      <c r="K339" s="1208"/>
      <c r="L339" s="1208"/>
      <c r="M339" s="1208"/>
      <c r="N339" s="1208"/>
      <c r="O339" s="1208"/>
      <c r="P339" s="1208"/>
      <c r="Q339" s="1209"/>
      <c r="R339" s="43"/>
      <c r="S339" s="43"/>
      <c r="T339" s="43"/>
      <c r="U339" s="439"/>
      <c r="V339" s="272"/>
      <c r="W339" s="272"/>
      <c r="X339" s="273"/>
    </row>
    <row r="340" spans="1:24" s="26" customFormat="1" ht="18" customHeight="1" x14ac:dyDescent="0.15">
      <c r="A340" s="303"/>
      <c r="B340" s="67"/>
      <c r="C340" s="67"/>
      <c r="D340" s="68"/>
      <c r="E340" s="335"/>
      <c r="F340" s="268"/>
      <c r="G340" s="268"/>
      <c r="H340" s="268"/>
      <c r="I340" s="268"/>
      <c r="J340" s="268"/>
      <c r="K340" s="268"/>
      <c r="L340" s="268"/>
      <c r="M340" s="268"/>
      <c r="N340" s="268"/>
      <c r="O340" s="268"/>
      <c r="P340" s="268"/>
      <c r="Q340" s="269"/>
      <c r="R340" s="43"/>
      <c r="S340" s="43"/>
      <c r="T340" s="43"/>
      <c r="U340" s="439"/>
      <c r="V340" s="272"/>
      <c r="W340" s="272"/>
      <c r="X340" s="273"/>
    </row>
    <row r="341" spans="1:24" s="26" customFormat="1" ht="18" customHeight="1" x14ac:dyDescent="0.15">
      <c r="A341" s="303"/>
      <c r="B341" s="67"/>
      <c r="C341" s="67"/>
      <c r="D341" s="68"/>
      <c r="E341" s="178">
        <v>-5</v>
      </c>
      <c r="F341" s="1191" t="s">
        <v>403</v>
      </c>
      <c r="G341" s="1191"/>
      <c r="H341" s="1191"/>
      <c r="I341" s="1191"/>
      <c r="J341" s="1191"/>
      <c r="K341" s="1191"/>
      <c r="L341" s="1191"/>
      <c r="M341" s="1191"/>
      <c r="N341" s="1191"/>
      <c r="O341" s="1191"/>
      <c r="P341" s="1191"/>
      <c r="Q341" s="1192"/>
      <c r="R341" s="1166" t="s">
        <v>28</v>
      </c>
      <c r="S341" s="1167"/>
      <c r="T341" s="1168"/>
      <c r="U341" s="439"/>
      <c r="V341" s="272"/>
      <c r="W341" s="272"/>
      <c r="X341" s="273"/>
    </row>
    <row r="342" spans="1:24" s="26" customFormat="1" ht="18" customHeight="1" x14ac:dyDescent="0.15">
      <c r="A342" s="303"/>
      <c r="B342" s="67"/>
      <c r="C342" s="67"/>
      <c r="D342" s="68"/>
      <c r="E342" s="499"/>
      <c r="F342" s="1189"/>
      <c r="G342" s="1189"/>
      <c r="H342" s="1189"/>
      <c r="I342" s="1189"/>
      <c r="J342" s="1189"/>
      <c r="K342" s="1189"/>
      <c r="L342" s="1189"/>
      <c r="M342" s="1189"/>
      <c r="N342" s="1189"/>
      <c r="O342" s="1189"/>
      <c r="P342" s="1189"/>
      <c r="Q342" s="1190"/>
      <c r="R342" s="291"/>
      <c r="S342" s="168"/>
      <c r="T342" s="295"/>
      <c r="U342" s="439"/>
      <c r="V342" s="272"/>
      <c r="W342" s="272"/>
      <c r="X342" s="273"/>
    </row>
    <row r="343" spans="1:24" s="26" customFormat="1" ht="18" customHeight="1" x14ac:dyDescent="0.15">
      <c r="A343" s="303"/>
      <c r="B343" s="67"/>
      <c r="C343" s="67"/>
      <c r="D343" s="68"/>
      <c r="E343" s="506" t="s">
        <v>404</v>
      </c>
      <c r="F343" s="1122" t="s">
        <v>405</v>
      </c>
      <c r="G343" s="1122"/>
      <c r="H343" s="1122"/>
      <c r="I343" s="1122"/>
      <c r="J343" s="1122"/>
      <c r="K343" s="1122"/>
      <c r="L343" s="1122"/>
      <c r="M343" s="1122"/>
      <c r="N343" s="1122"/>
      <c r="O343" s="1122"/>
      <c r="P343" s="1122"/>
      <c r="Q343" s="1123"/>
      <c r="R343" s="54"/>
      <c r="S343" s="53"/>
      <c r="T343" s="99"/>
      <c r="U343" s="439"/>
      <c r="V343" s="272"/>
      <c r="W343" s="272"/>
      <c r="X343" s="273"/>
    </row>
    <row r="344" spans="1:24" s="26" customFormat="1" ht="18" customHeight="1" x14ac:dyDescent="0.15">
      <c r="A344" s="303"/>
      <c r="B344" s="67"/>
      <c r="C344" s="67"/>
      <c r="D344" s="68"/>
      <c r="E344" s="180">
        <v>-6</v>
      </c>
      <c r="F344" s="1191" t="s">
        <v>406</v>
      </c>
      <c r="G344" s="1191"/>
      <c r="H344" s="1191"/>
      <c r="I344" s="1191"/>
      <c r="J344" s="1191"/>
      <c r="K344" s="1191"/>
      <c r="L344" s="1191"/>
      <c r="M344" s="1191"/>
      <c r="N344" s="1191"/>
      <c r="O344" s="1191"/>
      <c r="P344" s="1191"/>
      <c r="Q344" s="1192"/>
      <c r="R344" s="1166" t="s">
        <v>28</v>
      </c>
      <c r="S344" s="1167"/>
      <c r="T344" s="1168"/>
      <c r="U344" s="439"/>
      <c r="V344" s="272"/>
      <c r="W344" s="272"/>
      <c r="X344" s="273"/>
    </row>
    <row r="345" spans="1:24" s="26" customFormat="1" ht="18" customHeight="1" x14ac:dyDescent="0.15">
      <c r="A345" s="303"/>
      <c r="B345" s="67"/>
      <c r="C345" s="67"/>
      <c r="D345" s="68"/>
      <c r="E345" s="595"/>
      <c r="F345" s="1211"/>
      <c r="G345" s="1211"/>
      <c r="H345" s="1211"/>
      <c r="I345" s="1211"/>
      <c r="J345" s="1211"/>
      <c r="K345" s="1211"/>
      <c r="L345" s="1211"/>
      <c r="M345" s="1211"/>
      <c r="N345" s="1211"/>
      <c r="O345" s="1211"/>
      <c r="P345" s="1211"/>
      <c r="Q345" s="1212"/>
      <c r="R345" s="54"/>
      <c r="S345" s="53"/>
      <c r="T345" s="99"/>
      <c r="U345" s="395"/>
      <c r="V345" s="396"/>
      <c r="W345" s="396"/>
      <c r="X345" s="397"/>
    </row>
    <row r="346" spans="1:24" s="26" customFormat="1" ht="18" customHeight="1" x14ac:dyDescent="0.15">
      <c r="A346" s="303"/>
      <c r="B346" s="67"/>
      <c r="C346" s="67"/>
      <c r="D346" s="68"/>
      <c r="E346" s="636">
        <v>-7</v>
      </c>
      <c r="F346" s="1687" t="s">
        <v>2138</v>
      </c>
      <c r="G346" s="1687"/>
      <c r="H346" s="1687"/>
      <c r="I346" s="1687"/>
      <c r="J346" s="1687"/>
      <c r="K346" s="1687"/>
      <c r="L346" s="1687"/>
      <c r="M346" s="1687"/>
      <c r="N346" s="1687"/>
      <c r="O346" s="1687"/>
      <c r="P346" s="1687"/>
      <c r="Q346" s="1688"/>
      <c r="R346" s="1166" t="s">
        <v>75</v>
      </c>
      <c r="S346" s="1167"/>
      <c r="T346" s="1168"/>
      <c r="U346" s="1150" t="s">
        <v>2140</v>
      </c>
      <c r="V346" s="1151"/>
      <c r="W346" s="1151"/>
      <c r="X346" s="1152"/>
    </row>
    <row r="347" spans="1:24" s="26" customFormat="1" ht="18" customHeight="1" x14ac:dyDescent="0.15">
      <c r="A347" s="303"/>
      <c r="B347" s="67"/>
      <c r="C347" s="67"/>
      <c r="D347" s="68"/>
      <c r="E347" s="636"/>
      <c r="F347" s="1628"/>
      <c r="G347" s="1628"/>
      <c r="H347" s="1628"/>
      <c r="I347" s="1628"/>
      <c r="J347" s="1628"/>
      <c r="K347" s="1628"/>
      <c r="L347" s="1628"/>
      <c r="M347" s="1628"/>
      <c r="N347" s="1628"/>
      <c r="O347" s="1628"/>
      <c r="P347" s="1628"/>
      <c r="Q347" s="1629"/>
      <c r="R347" s="1198"/>
      <c r="S347" s="1193"/>
      <c r="T347" s="1199"/>
      <c r="U347" s="1150"/>
      <c r="V347" s="1151"/>
      <c r="W347" s="1151"/>
      <c r="X347" s="1152"/>
    </row>
    <row r="348" spans="1:24" s="26" customFormat="1" ht="18" customHeight="1" x14ac:dyDescent="0.15">
      <c r="A348" s="303"/>
      <c r="B348" s="67"/>
      <c r="C348" s="67"/>
      <c r="D348" s="68"/>
      <c r="E348" s="636"/>
      <c r="F348" s="1628"/>
      <c r="G348" s="1628"/>
      <c r="H348" s="1628"/>
      <c r="I348" s="1628"/>
      <c r="J348" s="1628"/>
      <c r="K348" s="1628"/>
      <c r="L348" s="1628"/>
      <c r="M348" s="1628"/>
      <c r="N348" s="1628"/>
      <c r="O348" s="1628"/>
      <c r="P348" s="1628"/>
      <c r="Q348" s="1629"/>
      <c r="R348" s="42"/>
      <c r="S348" s="43"/>
      <c r="T348" s="43"/>
      <c r="U348" s="439"/>
      <c r="V348" s="272"/>
      <c r="W348" s="272"/>
      <c r="X348" s="273"/>
    </row>
    <row r="349" spans="1:24" s="26" customFormat="1" ht="18" customHeight="1" x14ac:dyDescent="0.15">
      <c r="A349" s="303"/>
      <c r="B349" s="67"/>
      <c r="C349" s="67"/>
      <c r="D349" s="68"/>
      <c r="E349" s="669"/>
      <c r="F349" s="1628"/>
      <c r="G349" s="1628"/>
      <c r="H349" s="1628"/>
      <c r="I349" s="1628"/>
      <c r="J349" s="1628"/>
      <c r="K349" s="1628"/>
      <c r="L349" s="1628"/>
      <c r="M349" s="1628"/>
      <c r="N349" s="1628"/>
      <c r="O349" s="1628"/>
      <c r="P349" s="1628"/>
      <c r="Q349" s="1629"/>
      <c r="R349" s="42"/>
      <c r="S349" s="43"/>
      <c r="T349" s="43"/>
      <c r="U349" s="439"/>
      <c r="V349" s="272"/>
      <c r="W349" s="272"/>
      <c r="X349" s="273"/>
    </row>
    <row r="350" spans="1:24" s="26" customFormat="1" ht="18" customHeight="1" x14ac:dyDescent="0.15">
      <c r="A350" s="303"/>
      <c r="B350" s="67"/>
      <c r="C350" s="67"/>
      <c r="D350" s="68"/>
      <c r="E350" s="669"/>
      <c r="F350" s="755" t="s">
        <v>2130</v>
      </c>
      <c r="G350" s="1628" t="s">
        <v>2142</v>
      </c>
      <c r="H350" s="1628"/>
      <c r="I350" s="1628"/>
      <c r="J350" s="1628"/>
      <c r="K350" s="1628"/>
      <c r="L350" s="1628"/>
      <c r="M350" s="1628"/>
      <c r="N350" s="1628"/>
      <c r="O350" s="1628"/>
      <c r="P350" s="1628"/>
      <c r="Q350" s="1629"/>
      <c r="R350" s="42"/>
      <c r="S350" s="43"/>
      <c r="T350" s="43"/>
      <c r="U350" s="439"/>
      <c r="V350" s="272"/>
      <c r="W350" s="272"/>
      <c r="X350" s="273"/>
    </row>
    <row r="351" spans="1:24" s="26" customFormat="1" ht="18" customHeight="1" x14ac:dyDescent="0.15">
      <c r="A351" s="303"/>
      <c r="B351" s="67"/>
      <c r="C351" s="67"/>
      <c r="D351" s="68"/>
      <c r="E351" s="669"/>
      <c r="F351" s="755"/>
      <c r="G351" s="1628"/>
      <c r="H351" s="1628"/>
      <c r="I351" s="1628"/>
      <c r="J351" s="1628"/>
      <c r="K351" s="1628"/>
      <c r="L351" s="1628"/>
      <c r="M351" s="1628"/>
      <c r="N351" s="1628"/>
      <c r="O351" s="1628"/>
      <c r="P351" s="1628"/>
      <c r="Q351" s="1629"/>
      <c r="R351" s="42"/>
      <c r="S351" s="43"/>
      <c r="T351" s="43"/>
      <c r="U351" s="439"/>
      <c r="V351" s="272"/>
      <c r="W351" s="272"/>
      <c r="X351" s="273"/>
    </row>
    <row r="352" spans="1:24" s="26" customFormat="1" ht="18" customHeight="1" x14ac:dyDescent="0.15">
      <c r="A352" s="303"/>
      <c r="B352" s="67"/>
      <c r="C352" s="67"/>
      <c r="D352" s="68"/>
      <c r="E352" s="669"/>
      <c r="F352" s="755" t="s">
        <v>2131</v>
      </c>
      <c r="G352" s="825" t="s">
        <v>2132</v>
      </c>
      <c r="H352" s="731"/>
      <c r="I352" s="731"/>
      <c r="J352" s="731"/>
      <c r="K352" s="731"/>
      <c r="L352" s="731"/>
      <c r="M352" s="731"/>
      <c r="N352" s="731"/>
      <c r="O352" s="731"/>
      <c r="P352" s="731"/>
      <c r="Q352" s="732"/>
      <c r="R352" s="42"/>
      <c r="S352" s="43"/>
      <c r="T352" s="43"/>
      <c r="U352" s="439"/>
      <c r="V352" s="272"/>
      <c r="W352" s="272"/>
      <c r="X352" s="273"/>
    </row>
    <row r="353" spans="1:24" s="26" customFormat="1" ht="18" customHeight="1" x14ac:dyDescent="0.15">
      <c r="A353" s="303"/>
      <c r="B353" s="67"/>
      <c r="C353" s="67"/>
      <c r="D353" s="68"/>
      <c r="E353" s="669"/>
      <c r="F353" s="755" t="s">
        <v>2133</v>
      </c>
      <c r="G353" s="825" t="s">
        <v>2135</v>
      </c>
      <c r="H353" s="731"/>
      <c r="I353" s="731"/>
      <c r="J353" s="731"/>
      <c r="K353" s="731"/>
      <c r="L353" s="731"/>
      <c r="M353" s="731"/>
      <c r="N353" s="731"/>
      <c r="O353" s="731"/>
      <c r="P353" s="731"/>
      <c r="Q353" s="732"/>
      <c r="R353" s="42"/>
      <c r="S353" s="43"/>
      <c r="T353" s="43"/>
      <c r="U353" s="439"/>
      <c r="V353" s="272"/>
      <c r="W353" s="272"/>
      <c r="X353" s="273"/>
    </row>
    <row r="354" spans="1:24" s="26" customFormat="1" ht="18" customHeight="1" x14ac:dyDescent="0.15">
      <c r="A354" s="303"/>
      <c r="B354" s="67"/>
      <c r="C354" s="67"/>
      <c r="D354" s="68"/>
      <c r="E354" s="669"/>
      <c r="F354" s="755" t="s">
        <v>2134</v>
      </c>
      <c r="G354" s="1689" t="s">
        <v>2137</v>
      </c>
      <c r="H354" s="1689"/>
      <c r="I354" s="1689"/>
      <c r="J354" s="1689"/>
      <c r="K354" s="1689"/>
      <c r="L354" s="1689"/>
      <c r="M354" s="1689"/>
      <c r="N354" s="1689"/>
      <c r="O354" s="1689"/>
      <c r="P354" s="1689"/>
      <c r="Q354" s="1690"/>
      <c r="R354" s="42"/>
      <c r="S354" s="43"/>
      <c r="T354" s="43"/>
      <c r="U354" s="439"/>
      <c r="V354" s="272"/>
      <c r="W354" s="272"/>
      <c r="X354" s="273"/>
    </row>
    <row r="355" spans="1:24" s="26" customFormat="1" ht="18" customHeight="1" x14ac:dyDescent="0.15">
      <c r="A355" s="303"/>
      <c r="B355" s="67"/>
      <c r="C355" s="67"/>
      <c r="D355" s="68"/>
      <c r="E355" s="669"/>
      <c r="F355" s="755"/>
      <c r="G355" s="1689"/>
      <c r="H355" s="1689"/>
      <c r="I355" s="1689"/>
      <c r="J355" s="1689"/>
      <c r="K355" s="1689"/>
      <c r="L355" s="1689"/>
      <c r="M355" s="1689"/>
      <c r="N355" s="1689"/>
      <c r="O355" s="1689"/>
      <c r="P355" s="1689"/>
      <c r="Q355" s="1690"/>
      <c r="R355" s="42"/>
      <c r="S355" s="43"/>
      <c r="T355" s="43"/>
      <c r="U355" s="439"/>
      <c r="V355" s="272"/>
      <c r="W355" s="272"/>
      <c r="X355" s="273"/>
    </row>
    <row r="356" spans="1:24" s="26" customFormat="1" ht="18" customHeight="1" x14ac:dyDescent="0.15">
      <c r="A356" s="303"/>
      <c r="B356" s="67"/>
      <c r="C356" s="67"/>
      <c r="D356" s="68"/>
      <c r="E356" s="669"/>
      <c r="F356" s="755" t="s">
        <v>2136</v>
      </c>
      <c r="G356" s="1689" t="s">
        <v>2139</v>
      </c>
      <c r="H356" s="1689"/>
      <c r="I356" s="1689"/>
      <c r="J356" s="1689"/>
      <c r="K356" s="1689"/>
      <c r="L356" s="1689"/>
      <c r="M356" s="1689"/>
      <c r="N356" s="1689"/>
      <c r="O356" s="1689"/>
      <c r="P356" s="1689"/>
      <c r="Q356" s="1690"/>
      <c r="R356" s="42"/>
      <c r="S356" s="43"/>
      <c r="T356" s="43"/>
      <c r="U356" s="439"/>
      <c r="V356" s="272"/>
      <c r="W356" s="272"/>
      <c r="X356" s="273"/>
    </row>
    <row r="357" spans="1:24" s="26" customFormat="1" ht="18" customHeight="1" x14ac:dyDescent="0.15">
      <c r="A357" s="303"/>
      <c r="B357" s="67"/>
      <c r="C357" s="67"/>
      <c r="D357" s="68"/>
      <c r="E357" s="669"/>
      <c r="F357" s="755"/>
      <c r="G357" s="1689"/>
      <c r="H357" s="1689"/>
      <c r="I357" s="1689"/>
      <c r="J357" s="1689"/>
      <c r="K357" s="1689"/>
      <c r="L357" s="1689"/>
      <c r="M357" s="1689"/>
      <c r="N357" s="1689"/>
      <c r="O357" s="1689"/>
      <c r="P357" s="1689"/>
      <c r="Q357" s="1690"/>
      <c r="R357" s="42"/>
      <c r="S357" s="43"/>
      <c r="T357" s="43"/>
      <c r="U357" s="439"/>
      <c r="V357" s="272"/>
      <c r="W357" s="272"/>
      <c r="X357" s="273"/>
    </row>
    <row r="358" spans="1:24" s="26" customFormat="1" ht="18" customHeight="1" x14ac:dyDescent="0.15">
      <c r="A358" s="303"/>
      <c r="B358" s="67"/>
      <c r="C358" s="67"/>
      <c r="D358" s="68"/>
      <c r="E358" s="636" t="s">
        <v>2127</v>
      </c>
      <c r="F358" s="1628" t="s">
        <v>2141</v>
      </c>
      <c r="G358" s="1628"/>
      <c r="H358" s="1628"/>
      <c r="I358" s="1628"/>
      <c r="J358" s="1628"/>
      <c r="K358" s="1628"/>
      <c r="L358" s="1628"/>
      <c r="M358" s="1628"/>
      <c r="N358" s="1628"/>
      <c r="O358" s="1628"/>
      <c r="P358" s="1628"/>
      <c r="Q358" s="1629"/>
      <c r="R358" s="42"/>
      <c r="S358" s="43"/>
      <c r="T358" s="43"/>
      <c r="U358" s="439"/>
      <c r="V358" s="272"/>
      <c r="W358" s="272"/>
      <c r="X358" s="273"/>
    </row>
    <row r="359" spans="1:24" s="26" customFormat="1" ht="18" customHeight="1" x14ac:dyDescent="0.15">
      <c r="A359" s="303"/>
      <c r="B359" s="67"/>
      <c r="C359" s="67"/>
      <c r="D359" s="68"/>
      <c r="E359" s="669"/>
      <c r="F359" s="1628"/>
      <c r="G359" s="1628"/>
      <c r="H359" s="1628"/>
      <c r="I359" s="1628"/>
      <c r="J359" s="1628"/>
      <c r="K359" s="1628"/>
      <c r="L359" s="1628"/>
      <c r="M359" s="1628"/>
      <c r="N359" s="1628"/>
      <c r="O359" s="1628"/>
      <c r="P359" s="1628"/>
      <c r="Q359" s="1629"/>
      <c r="R359" s="42"/>
      <c r="S359" s="43"/>
      <c r="T359" s="43"/>
      <c r="U359" s="439"/>
      <c r="V359" s="272"/>
      <c r="W359" s="272"/>
      <c r="X359" s="273"/>
    </row>
    <row r="360" spans="1:24" s="26" customFormat="1" ht="18" customHeight="1" x14ac:dyDescent="0.15">
      <c r="A360" s="303"/>
      <c r="B360" s="67"/>
      <c r="C360" s="67"/>
      <c r="D360" s="68"/>
      <c r="E360" s="669"/>
      <c r="F360" s="1628"/>
      <c r="G360" s="1628"/>
      <c r="H360" s="1628"/>
      <c r="I360" s="1628"/>
      <c r="J360" s="1628"/>
      <c r="K360" s="1628"/>
      <c r="L360" s="1628"/>
      <c r="M360" s="1628"/>
      <c r="N360" s="1628"/>
      <c r="O360" s="1628"/>
      <c r="P360" s="1628"/>
      <c r="Q360" s="1629"/>
      <c r="R360" s="42"/>
      <c r="S360" s="43"/>
      <c r="T360" s="43"/>
      <c r="U360" s="439"/>
      <c r="V360" s="272"/>
      <c r="W360" s="272"/>
      <c r="X360" s="273"/>
    </row>
    <row r="361" spans="1:24" s="26" customFormat="1" ht="18" customHeight="1" x14ac:dyDescent="0.15">
      <c r="A361" s="61"/>
      <c r="B361" s="48"/>
      <c r="C361" s="48"/>
      <c r="D361" s="49"/>
      <c r="E361" s="594"/>
      <c r="F361" s="592"/>
      <c r="G361" s="592"/>
      <c r="H361" s="592"/>
      <c r="I361" s="592"/>
      <c r="J361" s="592"/>
      <c r="K361" s="592"/>
      <c r="L361" s="592"/>
      <c r="M361" s="592"/>
      <c r="N361" s="592"/>
      <c r="O361" s="592"/>
      <c r="P361" s="592"/>
      <c r="Q361" s="593"/>
      <c r="R361" s="44"/>
      <c r="S361" s="50"/>
      <c r="T361" s="50"/>
      <c r="U361" s="440"/>
      <c r="V361" s="274"/>
      <c r="W361" s="274"/>
      <c r="X361" s="275"/>
    </row>
    <row r="362" spans="1:24" s="26" customFormat="1" ht="18" customHeight="1" x14ac:dyDescent="0.15">
      <c r="A362" s="101" t="s">
        <v>1027</v>
      </c>
      <c r="B362" s="1151" t="s">
        <v>104</v>
      </c>
      <c r="C362" s="1151"/>
      <c r="D362" s="1152"/>
      <c r="E362" s="65">
        <v>-1</v>
      </c>
      <c r="F362" s="1208" t="s">
        <v>2976</v>
      </c>
      <c r="G362" s="1208"/>
      <c r="H362" s="1208"/>
      <c r="I362" s="1208"/>
      <c r="J362" s="1208"/>
      <c r="K362" s="1208"/>
      <c r="L362" s="1208"/>
      <c r="M362" s="1208"/>
      <c r="N362" s="1208"/>
      <c r="O362" s="1208"/>
      <c r="P362" s="1208"/>
      <c r="Q362" s="1209"/>
      <c r="R362" s="1198" t="s">
        <v>28</v>
      </c>
      <c r="S362" s="1193"/>
      <c r="T362" s="1193"/>
      <c r="U362" s="1150" t="s">
        <v>1270</v>
      </c>
      <c r="V362" s="1151"/>
      <c r="W362" s="1151"/>
      <c r="X362" s="1152"/>
    </row>
    <row r="363" spans="1:24" s="26" customFormat="1" ht="18" customHeight="1" x14ac:dyDescent="0.15">
      <c r="A363" s="303"/>
      <c r="B363" s="67"/>
      <c r="C363" s="67"/>
      <c r="D363" s="68"/>
      <c r="E363" s="65"/>
      <c r="F363" s="1208"/>
      <c r="G363" s="1208"/>
      <c r="H363" s="1208"/>
      <c r="I363" s="1208"/>
      <c r="J363" s="1208"/>
      <c r="K363" s="1208"/>
      <c r="L363" s="1208"/>
      <c r="M363" s="1208"/>
      <c r="N363" s="1208"/>
      <c r="O363" s="1208"/>
      <c r="P363" s="1208"/>
      <c r="Q363" s="1209"/>
      <c r="R363" s="43"/>
      <c r="S363" s="43"/>
      <c r="T363" s="43"/>
      <c r="U363" s="1150"/>
      <c r="V363" s="1151"/>
      <c r="W363" s="1151"/>
      <c r="X363" s="1152"/>
    </row>
    <row r="364" spans="1:24" s="26" customFormat="1" ht="18" customHeight="1" x14ac:dyDescent="0.15">
      <c r="A364" s="303"/>
      <c r="B364" s="67"/>
      <c r="C364" s="67"/>
      <c r="D364" s="68"/>
      <c r="E364" s="85"/>
      <c r="F364" s="1569"/>
      <c r="G364" s="1569"/>
      <c r="H364" s="1569"/>
      <c r="I364" s="1569"/>
      <c r="J364" s="1569"/>
      <c r="K364" s="1569"/>
      <c r="L364" s="1569"/>
      <c r="M364" s="1569"/>
      <c r="N364" s="1569"/>
      <c r="O364" s="1569"/>
      <c r="P364" s="1569"/>
      <c r="Q364" s="1570"/>
      <c r="R364" s="54"/>
      <c r="S364" s="53"/>
      <c r="T364" s="99"/>
      <c r="U364" s="1150"/>
      <c r="V364" s="1151"/>
      <c r="W364" s="1151"/>
      <c r="X364" s="1152"/>
    </row>
    <row r="365" spans="1:24" s="26" customFormat="1" ht="18" customHeight="1" x14ac:dyDescent="0.15">
      <c r="A365" s="303"/>
      <c r="B365" s="1384" t="s">
        <v>107</v>
      </c>
      <c r="C365" s="1384"/>
      <c r="D365" s="68"/>
      <c r="E365" s="179">
        <v>-2</v>
      </c>
      <c r="F365" s="902" t="s">
        <v>401</v>
      </c>
      <c r="G365" s="902"/>
      <c r="H365" s="902"/>
      <c r="I365" s="902"/>
      <c r="J365" s="902"/>
      <c r="K365" s="902"/>
      <c r="L365" s="902"/>
      <c r="M365" s="902"/>
      <c r="N365" s="902"/>
      <c r="O365" s="902"/>
      <c r="P365" s="902"/>
      <c r="Q365" s="903"/>
      <c r="R365" s="1401" t="s">
        <v>28</v>
      </c>
      <c r="S365" s="1402"/>
      <c r="T365" s="1403"/>
      <c r="U365" s="1150"/>
      <c r="V365" s="1151"/>
      <c r="W365" s="1151"/>
      <c r="X365" s="1152"/>
    </row>
    <row r="366" spans="1:24" s="26" customFormat="1" ht="18" customHeight="1" x14ac:dyDescent="0.15">
      <c r="A366" s="303"/>
      <c r="B366" s="1384" t="s">
        <v>108</v>
      </c>
      <c r="C366" s="1384"/>
      <c r="D366" s="68"/>
      <c r="E366" s="85">
        <v>-3</v>
      </c>
      <c r="F366" s="902" t="s">
        <v>402</v>
      </c>
      <c r="G366" s="902"/>
      <c r="H366" s="902"/>
      <c r="I366" s="902"/>
      <c r="J366" s="902"/>
      <c r="K366" s="902"/>
      <c r="L366" s="902"/>
      <c r="M366" s="902"/>
      <c r="N366" s="902"/>
      <c r="O366" s="902"/>
      <c r="P366" s="902"/>
      <c r="Q366" s="903"/>
      <c r="R366" s="1401" t="s">
        <v>28</v>
      </c>
      <c r="S366" s="1402"/>
      <c r="T366" s="1403"/>
      <c r="U366" s="1150"/>
      <c r="V366" s="1151"/>
      <c r="W366" s="1151"/>
      <c r="X366" s="1152"/>
    </row>
    <row r="367" spans="1:24" s="26" customFormat="1" ht="18" customHeight="1" x14ac:dyDescent="0.15">
      <c r="A367" s="303"/>
      <c r="B367" s="67"/>
      <c r="C367" s="67"/>
      <c r="D367" s="68"/>
      <c r="E367" s="180">
        <v>-4</v>
      </c>
      <c r="F367" s="1191" t="s">
        <v>403</v>
      </c>
      <c r="G367" s="1191"/>
      <c r="H367" s="1191"/>
      <c r="I367" s="1191"/>
      <c r="J367" s="1191"/>
      <c r="K367" s="1191"/>
      <c r="L367" s="1191"/>
      <c r="M367" s="1191"/>
      <c r="N367" s="1191"/>
      <c r="O367" s="1191"/>
      <c r="P367" s="1191"/>
      <c r="Q367" s="1192"/>
      <c r="R367" s="1198" t="s">
        <v>28</v>
      </c>
      <c r="S367" s="1193"/>
      <c r="T367" s="1199"/>
      <c r="U367" s="1150"/>
      <c r="V367" s="1151"/>
      <c r="W367" s="1151"/>
      <c r="X367" s="1152"/>
    </row>
    <row r="368" spans="1:24" s="26" customFormat="1" ht="18" customHeight="1" x14ac:dyDescent="0.15">
      <c r="A368" s="303"/>
      <c r="B368" s="67"/>
      <c r="C368" s="67"/>
      <c r="D368" s="68"/>
      <c r="E368" s="335"/>
      <c r="F368" s="1189"/>
      <c r="G368" s="1189"/>
      <c r="H368" s="1189"/>
      <c r="I368" s="1189"/>
      <c r="J368" s="1189"/>
      <c r="K368" s="1189"/>
      <c r="L368" s="1189"/>
      <c r="M368" s="1189"/>
      <c r="N368" s="1189"/>
      <c r="O368" s="1189"/>
      <c r="P368" s="1189"/>
      <c r="Q368" s="1190"/>
      <c r="R368" s="291"/>
      <c r="S368" s="168"/>
      <c r="T368" s="295"/>
      <c r="U368" s="1150"/>
      <c r="V368" s="1151"/>
      <c r="W368" s="1151"/>
      <c r="X368" s="1152"/>
    </row>
    <row r="369" spans="1:24" s="26" customFormat="1" ht="18" customHeight="1" x14ac:dyDescent="0.15">
      <c r="A369" s="303"/>
      <c r="B369" s="67"/>
      <c r="C369" s="67"/>
      <c r="D369" s="68"/>
      <c r="E369" s="506" t="s">
        <v>400</v>
      </c>
      <c r="F369" s="904" t="s">
        <v>405</v>
      </c>
      <c r="G369" s="904"/>
      <c r="H369" s="904"/>
      <c r="I369" s="904"/>
      <c r="J369" s="904"/>
      <c r="K369" s="904"/>
      <c r="L369" s="904"/>
      <c r="M369" s="904"/>
      <c r="N369" s="904"/>
      <c r="O369" s="904"/>
      <c r="P369" s="904"/>
      <c r="Q369" s="905"/>
      <c r="R369" s="54"/>
      <c r="S369" s="53"/>
      <c r="T369" s="99"/>
      <c r="U369" s="1150"/>
      <c r="V369" s="1151"/>
      <c r="W369" s="1151"/>
      <c r="X369" s="1152"/>
    </row>
    <row r="370" spans="1:24" s="26" customFormat="1" ht="18" customHeight="1" x14ac:dyDescent="0.15">
      <c r="A370" s="303"/>
      <c r="B370" s="67"/>
      <c r="C370" s="67"/>
      <c r="D370" s="68"/>
      <c r="E370" s="180">
        <v>-5</v>
      </c>
      <c r="F370" s="1191" t="s">
        <v>406</v>
      </c>
      <c r="G370" s="1191"/>
      <c r="H370" s="1191"/>
      <c r="I370" s="1191"/>
      <c r="J370" s="1191"/>
      <c r="K370" s="1191"/>
      <c r="L370" s="1191"/>
      <c r="M370" s="1191"/>
      <c r="N370" s="1191"/>
      <c r="O370" s="1191"/>
      <c r="P370" s="1191"/>
      <c r="Q370" s="1192"/>
      <c r="R370" s="1166" t="s">
        <v>28</v>
      </c>
      <c r="S370" s="1167"/>
      <c r="T370" s="1168"/>
      <c r="U370" s="1150"/>
      <c r="V370" s="1151"/>
      <c r="W370" s="1151"/>
      <c r="X370" s="1152"/>
    </row>
    <row r="371" spans="1:24" s="26" customFormat="1" ht="18" customHeight="1" x14ac:dyDescent="0.15">
      <c r="A371" s="61"/>
      <c r="B371" s="67"/>
      <c r="C371" s="67"/>
      <c r="D371" s="68"/>
      <c r="E371" s="335"/>
      <c r="F371" s="1189"/>
      <c r="G371" s="1189"/>
      <c r="H371" s="1189"/>
      <c r="I371" s="1189"/>
      <c r="J371" s="1189"/>
      <c r="K371" s="1189"/>
      <c r="L371" s="1189"/>
      <c r="M371" s="1189"/>
      <c r="N371" s="1189"/>
      <c r="O371" s="1189"/>
      <c r="P371" s="1189"/>
      <c r="Q371" s="1190"/>
      <c r="R371" s="291"/>
      <c r="S371" s="168"/>
      <c r="T371" s="295"/>
      <c r="U371" s="1150"/>
      <c r="V371" s="1151"/>
      <c r="W371" s="1151"/>
      <c r="X371" s="1152"/>
    </row>
    <row r="372" spans="1:24" s="26" customFormat="1" ht="18" customHeight="1" x14ac:dyDescent="0.15">
      <c r="A372" s="101" t="s">
        <v>1032</v>
      </c>
      <c r="B372" s="1148" t="s">
        <v>104</v>
      </c>
      <c r="C372" s="1148"/>
      <c r="D372" s="1149"/>
      <c r="E372" s="181">
        <v>-1</v>
      </c>
      <c r="F372" s="1196" t="s">
        <v>2648</v>
      </c>
      <c r="G372" s="1196"/>
      <c r="H372" s="1196"/>
      <c r="I372" s="1196"/>
      <c r="J372" s="1196"/>
      <c r="K372" s="1196"/>
      <c r="L372" s="1196"/>
      <c r="M372" s="1196"/>
      <c r="N372" s="1196"/>
      <c r="O372" s="1196"/>
      <c r="P372" s="1196"/>
      <c r="Q372" s="1197"/>
      <c r="R372" s="1282" t="s">
        <v>28</v>
      </c>
      <c r="S372" s="1275"/>
      <c r="T372" s="1283"/>
      <c r="U372" s="1147" t="s">
        <v>110</v>
      </c>
      <c r="V372" s="1148"/>
      <c r="W372" s="1148"/>
      <c r="X372" s="1149"/>
    </row>
    <row r="373" spans="1:24" s="26" customFormat="1" ht="18" customHeight="1" x14ac:dyDescent="0.15">
      <c r="A373" s="303"/>
      <c r="B373" s="67"/>
      <c r="C373" s="67"/>
      <c r="D373" s="68"/>
      <c r="E373" s="65"/>
      <c r="F373" s="1189"/>
      <c r="G373" s="1189"/>
      <c r="H373" s="1189"/>
      <c r="I373" s="1189"/>
      <c r="J373" s="1189"/>
      <c r="K373" s="1189"/>
      <c r="L373" s="1189"/>
      <c r="M373" s="1189"/>
      <c r="N373" s="1189"/>
      <c r="O373" s="1189"/>
      <c r="P373" s="1189"/>
      <c r="Q373" s="1190"/>
      <c r="R373" s="43"/>
      <c r="S373" s="43"/>
      <c r="T373" s="43"/>
      <c r="U373" s="1150"/>
      <c r="V373" s="1151"/>
      <c r="W373" s="1151"/>
      <c r="X373" s="1152"/>
    </row>
    <row r="374" spans="1:24" s="26" customFormat="1" ht="18" customHeight="1" x14ac:dyDescent="0.15">
      <c r="A374" s="303"/>
      <c r="B374" s="67"/>
      <c r="C374" s="67"/>
      <c r="D374" s="68"/>
      <c r="E374" s="335" t="s">
        <v>22</v>
      </c>
      <c r="F374" s="1120" t="s">
        <v>2649</v>
      </c>
      <c r="G374" s="1120"/>
      <c r="H374" s="1120"/>
      <c r="I374" s="1120"/>
      <c r="J374" s="1120"/>
      <c r="K374" s="1120"/>
      <c r="L374" s="1120"/>
      <c r="M374" s="1120"/>
      <c r="N374" s="1120"/>
      <c r="O374" s="1120"/>
      <c r="P374" s="1120"/>
      <c r="Q374" s="1121"/>
      <c r="R374" s="43"/>
      <c r="S374" s="43"/>
      <c r="T374" s="43"/>
      <c r="U374" s="1150" t="s">
        <v>1271</v>
      </c>
      <c r="V374" s="1151"/>
      <c r="W374" s="1151"/>
      <c r="X374" s="1152"/>
    </row>
    <row r="375" spans="1:24" s="26" customFormat="1" ht="18" customHeight="1" x14ac:dyDescent="0.15">
      <c r="A375" s="303"/>
      <c r="B375" s="1384" t="s">
        <v>109</v>
      </c>
      <c r="C375" s="1384"/>
      <c r="D375" s="68"/>
      <c r="E375" s="65"/>
      <c r="F375" s="1120"/>
      <c r="G375" s="1120"/>
      <c r="H375" s="1120"/>
      <c r="I375" s="1120"/>
      <c r="J375" s="1120"/>
      <c r="K375" s="1120"/>
      <c r="L375" s="1120"/>
      <c r="M375" s="1120"/>
      <c r="N375" s="1120"/>
      <c r="O375" s="1120"/>
      <c r="P375" s="1120"/>
      <c r="Q375" s="1121"/>
      <c r="R375" s="43"/>
      <c r="S375" s="43"/>
      <c r="T375" s="43"/>
      <c r="U375" s="1150"/>
      <c r="V375" s="1151"/>
      <c r="W375" s="1151"/>
      <c r="X375" s="1152"/>
    </row>
    <row r="376" spans="1:24" s="26" customFormat="1" ht="18" customHeight="1" x14ac:dyDescent="0.15">
      <c r="A376" s="303"/>
      <c r="B376" s="67"/>
      <c r="C376" s="67"/>
      <c r="D376" s="68"/>
      <c r="E376" s="65"/>
      <c r="F376" s="1120"/>
      <c r="G376" s="1120"/>
      <c r="H376" s="1120"/>
      <c r="I376" s="1120"/>
      <c r="J376" s="1120"/>
      <c r="K376" s="1120"/>
      <c r="L376" s="1120"/>
      <c r="M376" s="1120"/>
      <c r="N376" s="1120"/>
      <c r="O376" s="1120"/>
      <c r="P376" s="1120"/>
      <c r="Q376" s="1121"/>
      <c r="R376" s="43"/>
      <c r="S376" s="43"/>
      <c r="T376" s="43"/>
      <c r="U376" s="439"/>
      <c r="V376" s="272"/>
      <c r="W376" s="272"/>
      <c r="X376" s="273"/>
    </row>
    <row r="377" spans="1:24" s="26" customFormat="1" ht="18" customHeight="1" x14ac:dyDescent="0.15">
      <c r="A377" s="303"/>
      <c r="B377" s="67"/>
      <c r="C377" s="67"/>
      <c r="D377" s="68"/>
      <c r="E377" s="65"/>
      <c r="F377" s="1120"/>
      <c r="G377" s="1120"/>
      <c r="H377" s="1120"/>
      <c r="I377" s="1120"/>
      <c r="J377" s="1120"/>
      <c r="K377" s="1120"/>
      <c r="L377" s="1120"/>
      <c r="M377" s="1120"/>
      <c r="N377" s="1120"/>
      <c r="O377" s="1120"/>
      <c r="P377" s="1120"/>
      <c r="Q377" s="1121"/>
      <c r="R377" s="43"/>
      <c r="S377" s="43"/>
      <c r="T377" s="43"/>
      <c r="U377" s="439"/>
      <c r="V377" s="272"/>
      <c r="W377" s="272"/>
      <c r="X377" s="273"/>
    </row>
    <row r="378" spans="1:24" s="26" customFormat="1" ht="18" customHeight="1" x14ac:dyDescent="0.15">
      <c r="A378" s="303"/>
      <c r="B378" s="67"/>
      <c r="C378" s="67"/>
      <c r="D378" s="68"/>
      <c r="E378" s="65"/>
      <c r="F378" s="1120"/>
      <c r="G378" s="1120"/>
      <c r="H378" s="1120"/>
      <c r="I378" s="1120"/>
      <c r="J378" s="1120"/>
      <c r="K378" s="1120"/>
      <c r="L378" s="1120"/>
      <c r="M378" s="1120"/>
      <c r="N378" s="1120"/>
      <c r="O378" s="1120"/>
      <c r="P378" s="1120"/>
      <c r="Q378" s="1121"/>
      <c r="R378" s="43"/>
      <c r="S378" s="43"/>
      <c r="T378" s="43"/>
      <c r="U378" s="439"/>
      <c r="V378" s="272"/>
      <c r="W378" s="272"/>
      <c r="X378" s="273"/>
    </row>
    <row r="379" spans="1:24" s="26" customFormat="1" ht="18" customHeight="1" x14ac:dyDescent="0.15">
      <c r="A379" s="303"/>
      <c r="B379" s="67"/>
      <c r="C379" s="67"/>
      <c r="D379" s="68"/>
      <c r="E379" s="335" t="s">
        <v>400</v>
      </c>
      <c r="F379" s="1189" t="s">
        <v>875</v>
      </c>
      <c r="G379" s="1189"/>
      <c r="H379" s="1189"/>
      <c r="I379" s="1189"/>
      <c r="J379" s="1189"/>
      <c r="K379" s="1189"/>
      <c r="L379" s="1189"/>
      <c r="M379" s="1189"/>
      <c r="N379" s="1189"/>
      <c r="O379" s="1189"/>
      <c r="P379" s="1189"/>
      <c r="Q379" s="1190"/>
      <c r="R379" s="43"/>
      <c r="S379" s="43"/>
      <c r="T379" s="43"/>
      <c r="U379" s="439"/>
      <c r="V379" s="272"/>
      <c r="W379" s="272"/>
      <c r="X379" s="273"/>
    </row>
    <row r="380" spans="1:24" s="26" customFormat="1" ht="18" customHeight="1" x14ac:dyDescent="0.15">
      <c r="A380" s="303"/>
      <c r="B380" s="67"/>
      <c r="C380" s="67"/>
      <c r="D380" s="68"/>
      <c r="E380" s="65"/>
      <c r="F380" s="1189"/>
      <c r="G380" s="1189"/>
      <c r="H380" s="1189"/>
      <c r="I380" s="1189"/>
      <c r="J380" s="1189"/>
      <c r="K380" s="1189"/>
      <c r="L380" s="1189"/>
      <c r="M380" s="1189"/>
      <c r="N380" s="1189"/>
      <c r="O380" s="1189"/>
      <c r="P380" s="1189"/>
      <c r="Q380" s="1190"/>
      <c r="R380" s="43"/>
      <c r="S380" s="43"/>
      <c r="T380" s="43"/>
      <c r="U380" s="439"/>
      <c r="V380" s="272"/>
      <c r="W380" s="272"/>
      <c r="X380" s="273"/>
    </row>
    <row r="381" spans="1:24" s="26" customFormat="1" ht="18" customHeight="1" x14ac:dyDescent="0.15">
      <c r="A381" s="303"/>
      <c r="B381" s="67"/>
      <c r="C381" s="67"/>
      <c r="D381" s="68"/>
      <c r="E381" s="65"/>
      <c r="F381" s="1189"/>
      <c r="G381" s="1189"/>
      <c r="H381" s="1189"/>
      <c r="I381" s="1189"/>
      <c r="J381" s="1189"/>
      <c r="K381" s="1189"/>
      <c r="L381" s="1189"/>
      <c r="M381" s="1189"/>
      <c r="N381" s="1189"/>
      <c r="O381" s="1189"/>
      <c r="P381" s="1189"/>
      <c r="Q381" s="1190"/>
      <c r="R381" s="43"/>
      <c r="S381" s="43"/>
      <c r="T381" s="43"/>
      <c r="U381" s="439"/>
      <c r="V381" s="272"/>
      <c r="W381" s="272"/>
      <c r="X381" s="273"/>
    </row>
    <row r="382" spans="1:24" s="26" customFormat="1" ht="18" customHeight="1" x14ac:dyDescent="0.15">
      <c r="A382" s="303"/>
      <c r="B382" s="67"/>
      <c r="C382" s="67"/>
      <c r="D382" s="68"/>
      <c r="E382" s="65"/>
      <c r="F382" s="1189"/>
      <c r="G382" s="1189"/>
      <c r="H382" s="1189"/>
      <c r="I382" s="1189"/>
      <c r="J382" s="1189"/>
      <c r="K382" s="1189"/>
      <c r="L382" s="1189"/>
      <c r="M382" s="1189"/>
      <c r="N382" s="1189"/>
      <c r="O382" s="1189"/>
      <c r="P382" s="1189"/>
      <c r="Q382" s="1190"/>
      <c r="R382" s="42"/>
      <c r="S382" s="43"/>
      <c r="T382" s="45"/>
      <c r="U382" s="439"/>
      <c r="V382" s="272"/>
      <c r="W382" s="272"/>
      <c r="X382" s="273"/>
    </row>
    <row r="383" spans="1:24" s="26" customFormat="1" ht="18" customHeight="1" x14ac:dyDescent="0.15">
      <c r="A383" s="303"/>
      <c r="B383" s="67"/>
      <c r="C383" s="67"/>
      <c r="D383" s="68"/>
      <c r="E383" s="636" t="s">
        <v>400</v>
      </c>
      <c r="F383" s="1628" t="s">
        <v>2650</v>
      </c>
      <c r="G383" s="1628"/>
      <c r="H383" s="1628"/>
      <c r="I383" s="1628"/>
      <c r="J383" s="1628"/>
      <c r="K383" s="1628"/>
      <c r="L383" s="1628"/>
      <c r="M383" s="1628"/>
      <c r="N383" s="1628"/>
      <c r="O383" s="1628"/>
      <c r="P383" s="1628"/>
      <c r="Q383" s="1629"/>
      <c r="R383" s="42"/>
      <c r="S383" s="43"/>
      <c r="T383" s="45"/>
      <c r="U383" s="439"/>
      <c r="V383" s="272"/>
      <c r="W383" s="272"/>
      <c r="X383" s="273"/>
    </row>
    <row r="384" spans="1:24" s="26" customFormat="1" ht="18" customHeight="1" x14ac:dyDescent="0.15">
      <c r="A384" s="303"/>
      <c r="B384" s="67"/>
      <c r="C384" s="67"/>
      <c r="D384" s="68"/>
      <c r="E384" s="756"/>
      <c r="F384" s="1628"/>
      <c r="G384" s="1628"/>
      <c r="H384" s="1628"/>
      <c r="I384" s="1628"/>
      <c r="J384" s="1628"/>
      <c r="K384" s="1628"/>
      <c r="L384" s="1628"/>
      <c r="M384" s="1628"/>
      <c r="N384" s="1628"/>
      <c r="O384" s="1628"/>
      <c r="P384" s="1628"/>
      <c r="Q384" s="1629"/>
      <c r="R384" s="42"/>
      <c r="S384" s="43"/>
      <c r="T384" s="45"/>
      <c r="U384" s="439"/>
      <c r="V384" s="272"/>
      <c r="W384" s="272"/>
      <c r="X384" s="273"/>
    </row>
    <row r="385" spans="1:24" s="26" customFormat="1" ht="18" customHeight="1" x14ac:dyDescent="0.15">
      <c r="A385" s="303"/>
      <c r="B385" s="67"/>
      <c r="C385" s="67"/>
      <c r="D385" s="68"/>
      <c r="E385" s="756"/>
      <c r="F385" s="1628"/>
      <c r="G385" s="1628"/>
      <c r="H385" s="1628"/>
      <c r="I385" s="1628"/>
      <c r="J385" s="1628"/>
      <c r="K385" s="1628"/>
      <c r="L385" s="1628"/>
      <c r="M385" s="1628"/>
      <c r="N385" s="1628"/>
      <c r="O385" s="1628"/>
      <c r="P385" s="1628"/>
      <c r="Q385" s="1629"/>
      <c r="R385" s="42"/>
      <c r="S385" s="43"/>
      <c r="T385" s="45"/>
      <c r="U385" s="439"/>
      <c r="V385" s="272"/>
      <c r="W385" s="272"/>
      <c r="X385" s="273"/>
    </row>
    <row r="386" spans="1:24" s="26" customFormat="1" ht="18" customHeight="1" x14ac:dyDescent="0.15">
      <c r="A386" s="303"/>
      <c r="B386" s="67"/>
      <c r="C386" s="67"/>
      <c r="D386" s="68"/>
      <c r="E386" s="85"/>
      <c r="F386" s="393"/>
      <c r="G386" s="393"/>
      <c r="H386" s="393"/>
      <c r="I386" s="393"/>
      <c r="J386" s="393"/>
      <c r="K386" s="393"/>
      <c r="L386" s="393"/>
      <c r="M386" s="393"/>
      <c r="N386" s="393"/>
      <c r="O386" s="393"/>
      <c r="P386" s="393"/>
      <c r="Q386" s="596"/>
      <c r="R386" s="54"/>
      <c r="S386" s="53"/>
      <c r="T386" s="99"/>
      <c r="U386" s="439"/>
      <c r="V386" s="272"/>
      <c r="W386" s="272"/>
      <c r="X386" s="273"/>
    </row>
    <row r="387" spans="1:24" s="26" customFormat="1" ht="18" customHeight="1" x14ac:dyDescent="0.15">
      <c r="A387" s="303"/>
      <c r="B387" s="67"/>
      <c r="C387" s="67"/>
      <c r="D387" s="68"/>
      <c r="E387" s="178">
        <v>-2</v>
      </c>
      <c r="F387" s="1487" t="s">
        <v>403</v>
      </c>
      <c r="G387" s="1487"/>
      <c r="H387" s="1487"/>
      <c r="I387" s="1487"/>
      <c r="J387" s="1487"/>
      <c r="K387" s="1487"/>
      <c r="L387" s="1487"/>
      <c r="M387" s="1487"/>
      <c r="N387" s="1487"/>
      <c r="O387" s="1487"/>
      <c r="P387" s="1487"/>
      <c r="Q387" s="1488"/>
      <c r="R387" s="1166" t="s">
        <v>28</v>
      </c>
      <c r="S387" s="1167"/>
      <c r="T387" s="1168"/>
      <c r="U387" s="439"/>
      <c r="V387" s="272"/>
      <c r="W387" s="272"/>
      <c r="X387" s="273"/>
    </row>
    <row r="388" spans="1:24" s="26" customFormat="1" ht="18" customHeight="1" x14ac:dyDescent="0.15">
      <c r="A388" s="303"/>
      <c r="B388" s="67"/>
      <c r="C388" s="67"/>
      <c r="D388" s="68"/>
      <c r="E388" s="65"/>
      <c r="F388" s="1208"/>
      <c r="G388" s="1208"/>
      <c r="H388" s="1208"/>
      <c r="I388" s="1208"/>
      <c r="J388" s="1208"/>
      <c r="K388" s="1208"/>
      <c r="L388" s="1208"/>
      <c r="M388" s="1208"/>
      <c r="N388" s="1208"/>
      <c r="O388" s="1208"/>
      <c r="P388" s="1208"/>
      <c r="Q388" s="1209"/>
      <c r="R388" s="291"/>
      <c r="S388" s="168"/>
      <c r="T388" s="168"/>
      <c r="U388" s="439"/>
      <c r="V388" s="272"/>
      <c r="W388" s="272"/>
      <c r="X388" s="273"/>
    </row>
    <row r="389" spans="1:24" s="26" customFormat="1" ht="18" customHeight="1" x14ac:dyDescent="0.15">
      <c r="A389" s="61"/>
      <c r="B389" s="48"/>
      <c r="C389" s="48"/>
      <c r="D389" s="49"/>
      <c r="E389" s="198" t="s">
        <v>400</v>
      </c>
      <c r="F389" s="906" t="s">
        <v>405</v>
      </c>
      <c r="G389" s="906"/>
      <c r="H389" s="906"/>
      <c r="I389" s="906"/>
      <c r="J389" s="906"/>
      <c r="K389" s="906"/>
      <c r="L389" s="906"/>
      <c r="M389" s="906"/>
      <c r="N389" s="906"/>
      <c r="O389" s="906"/>
      <c r="P389" s="906"/>
      <c r="Q389" s="907"/>
      <c r="R389" s="292"/>
      <c r="S389" s="293"/>
      <c r="T389" s="293"/>
      <c r="U389" s="440"/>
      <c r="V389" s="274"/>
      <c r="W389" s="274"/>
      <c r="X389" s="275"/>
    </row>
    <row r="390" spans="1:24" s="26" customFormat="1" ht="18" customHeight="1" x14ac:dyDescent="0.15">
      <c r="A390" s="101" t="s">
        <v>1030</v>
      </c>
      <c r="B390" s="1148" t="s">
        <v>104</v>
      </c>
      <c r="C390" s="1148"/>
      <c r="D390" s="1149"/>
      <c r="E390" s="181">
        <v>-1</v>
      </c>
      <c r="F390" s="908" t="s">
        <v>1034</v>
      </c>
      <c r="G390" s="908"/>
      <c r="H390" s="908"/>
      <c r="I390" s="908"/>
      <c r="J390" s="908"/>
      <c r="K390" s="908"/>
      <c r="L390" s="908"/>
      <c r="M390" s="908"/>
      <c r="N390" s="908"/>
      <c r="O390" s="908"/>
      <c r="P390" s="908"/>
      <c r="Q390" s="909"/>
      <c r="R390" s="1282" t="s">
        <v>28</v>
      </c>
      <c r="S390" s="1275"/>
      <c r="T390" s="1283"/>
      <c r="U390" s="1147" t="s">
        <v>1037</v>
      </c>
      <c r="V390" s="1148"/>
      <c r="W390" s="1148"/>
      <c r="X390" s="1149"/>
    </row>
    <row r="391" spans="1:24" s="26" customFormat="1" ht="18" customHeight="1" x14ac:dyDescent="0.15">
      <c r="A391" s="303"/>
      <c r="B391" s="67"/>
      <c r="C391" s="67"/>
      <c r="D391" s="68"/>
      <c r="E391" s="178">
        <v>-2</v>
      </c>
      <c r="F391" s="1189" t="s">
        <v>1035</v>
      </c>
      <c r="G391" s="1189"/>
      <c r="H391" s="1189"/>
      <c r="I391" s="1189"/>
      <c r="J391" s="1189"/>
      <c r="K391" s="1189"/>
      <c r="L391" s="1189"/>
      <c r="M391" s="1189"/>
      <c r="N391" s="1189"/>
      <c r="O391" s="1189"/>
      <c r="P391" s="1189"/>
      <c r="Q391" s="1190"/>
      <c r="R391" s="1166" t="s">
        <v>28</v>
      </c>
      <c r="S391" s="1167"/>
      <c r="T391" s="1168"/>
      <c r="U391" s="1150"/>
      <c r="V391" s="1151"/>
      <c r="W391" s="1151"/>
      <c r="X391" s="1152"/>
    </row>
    <row r="392" spans="1:24" s="26" customFormat="1" ht="18" customHeight="1" x14ac:dyDescent="0.15">
      <c r="A392" s="303"/>
      <c r="B392" s="67"/>
      <c r="C392" s="67"/>
      <c r="D392" s="68"/>
      <c r="E392" s="208"/>
      <c r="F392" s="1189"/>
      <c r="G392" s="1189"/>
      <c r="H392" s="1189"/>
      <c r="I392" s="1189"/>
      <c r="J392" s="1189"/>
      <c r="K392" s="1189"/>
      <c r="L392" s="1189"/>
      <c r="M392" s="1189"/>
      <c r="N392" s="1189"/>
      <c r="O392" s="1189"/>
      <c r="P392" s="1189"/>
      <c r="Q392" s="1190"/>
      <c r="R392" s="291"/>
      <c r="S392" s="168"/>
      <c r="T392" s="168"/>
      <c r="U392" s="1150" t="s">
        <v>1272</v>
      </c>
      <c r="V392" s="1151"/>
      <c r="W392" s="1151"/>
      <c r="X392" s="1152"/>
    </row>
    <row r="393" spans="1:24" s="26" customFormat="1" ht="18" customHeight="1" x14ac:dyDescent="0.15">
      <c r="A393" s="1541" t="s">
        <v>1033</v>
      </c>
      <c r="B393" s="1385"/>
      <c r="C393" s="1385"/>
      <c r="D393" s="1542"/>
      <c r="E393" s="335" t="s">
        <v>400</v>
      </c>
      <c r="F393" s="1189" t="s">
        <v>1036</v>
      </c>
      <c r="G393" s="1189"/>
      <c r="H393" s="1189"/>
      <c r="I393" s="1189"/>
      <c r="J393" s="1189"/>
      <c r="K393" s="1189"/>
      <c r="L393" s="1189"/>
      <c r="M393" s="1189"/>
      <c r="N393" s="1189"/>
      <c r="O393" s="1189"/>
      <c r="P393" s="1189"/>
      <c r="Q393" s="1190"/>
      <c r="R393" s="291"/>
      <c r="S393" s="168"/>
      <c r="T393" s="168"/>
      <c r="U393" s="1150"/>
      <c r="V393" s="1151"/>
      <c r="W393" s="1151"/>
      <c r="X393" s="1152"/>
    </row>
    <row r="394" spans="1:24" s="26" customFormat="1" ht="18" customHeight="1" x14ac:dyDescent="0.15">
      <c r="A394" s="303"/>
      <c r="B394" s="67"/>
      <c r="C394" s="67"/>
      <c r="D394" s="68"/>
      <c r="E394" s="208"/>
      <c r="F394" s="1189"/>
      <c r="G394" s="1189"/>
      <c r="H394" s="1189"/>
      <c r="I394" s="1189"/>
      <c r="J394" s="1189"/>
      <c r="K394" s="1189"/>
      <c r="L394" s="1189"/>
      <c r="M394" s="1189"/>
      <c r="N394" s="1189"/>
      <c r="O394" s="1189"/>
      <c r="P394" s="1189"/>
      <c r="Q394" s="1190"/>
      <c r="R394" s="291"/>
      <c r="S394" s="168"/>
      <c r="T394" s="168"/>
      <c r="U394" s="439"/>
      <c r="V394" s="272"/>
      <c r="W394" s="272"/>
      <c r="X394" s="273"/>
    </row>
    <row r="395" spans="1:24" s="26" customFormat="1" ht="18" customHeight="1" x14ac:dyDescent="0.15">
      <c r="A395" s="303"/>
      <c r="B395" s="67"/>
      <c r="C395" s="67"/>
      <c r="D395" s="68"/>
      <c r="E395" s="208"/>
      <c r="F395" s="1189"/>
      <c r="G395" s="1189"/>
      <c r="H395" s="1189"/>
      <c r="I395" s="1189"/>
      <c r="J395" s="1189"/>
      <c r="K395" s="1189"/>
      <c r="L395" s="1189"/>
      <c r="M395" s="1189"/>
      <c r="N395" s="1189"/>
      <c r="O395" s="1189"/>
      <c r="P395" s="1189"/>
      <c r="Q395" s="1190"/>
      <c r="R395" s="291"/>
      <c r="S395" s="168"/>
      <c r="T395" s="168"/>
      <c r="U395" s="439"/>
      <c r="V395" s="272"/>
      <c r="W395" s="272"/>
      <c r="X395" s="273"/>
    </row>
    <row r="396" spans="1:24" s="26" customFormat="1" ht="18" customHeight="1" x14ac:dyDescent="0.15">
      <c r="A396" s="303"/>
      <c r="B396" s="67"/>
      <c r="C396" s="67"/>
      <c r="D396" s="68"/>
      <c r="E396" s="208"/>
      <c r="F396" s="1189"/>
      <c r="G396" s="1189"/>
      <c r="H396" s="1189"/>
      <c r="I396" s="1189"/>
      <c r="J396" s="1189"/>
      <c r="K396" s="1189"/>
      <c r="L396" s="1189"/>
      <c r="M396" s="1189"/>
      <c r="N396" s="1189"/>
      <c r="O396" s="1189"/>
      <c r="P396" s="1189"/>
      <c r="Q396" s="1190"/>
      <c r="R396" s="291"/>
      <c r="S396" s="168"/>
      <c r="T396" s="168"/>
      <c r="U396" s="439"/>
      <c r="V396" s="272"/>
      <c r="W396" s="272"/>
      <c r="X396" s="273"/>
    </row>
    <row r="397" spans="1:24" s="26" customFormat="1" ht="18" customHeight="1" x14ac:dyDescent="0.15">
      <c r="A397" s="303"/>
      <c r="B397" s="67"/>
      <c r="C397" s="67"/>
      <c r="D397" s="68"/>
      <c r="E397" s="335"/>
      <c r="F397" s="1189"/>
      <c r="G397" s="1189"/>
      <c r="H397" s="1189"/>
      <c r="I397" s="1189"/>
      <c r="J397" s="1189"/>
      <c r="K397" s="1189"/>
      <c r="L397" s="1189"/>
      <c r="M397" s="1189"/>
      <c r="N397" s="1189"/>
      <c r="O397" s="1189"/>
      <c r="P397" s="1189"/>
      <c r="Q397" s="1190"/>
      <c r="R397" s="291"/>
      <c r="S397" s="168"/>
      <c r="T397" s="168"/>
      <c r="U397" s="439"/>
      <c r="V397" s="272"/>
      <c r="W397" s="272"/>
      <c r="X397" s="273"/>
    </row>
    <row r="398" spans="1:24" s="26" customFormat="1" ht="18" customHeight="1" x14ac:dyDescent="0.15">
      <c r="A398" s="303"/>
      <c r="B398" s="67"/>
      <c r="C398" s="67"/>
      <c r="D398" s="68"/>
      <c r="E398" s="65"/>
      <c r="F398" s="1189"/>
      <c r="G398" s="1189"/>
      <c r="H398" s="1189"/>
      <c r="I398" s="1189"/>
      <c r="J398" s="1189"/>
      <c r="K398" s="1189"/>
      <c r="L398" s="1189"/>
      <c r="M398" s="1189"/>
      <c r="N398" s="1189"/>
      <c r="O398" s="1189"/>
      <c r="P398" s="1189"/>
      <c r="Q398" s="1190"/>
      <c r="R398" s="291"/>
      <c r="S398" s="168"/>
      <c r="T398" s="295"/>
      <c r="U398" s="439"/>
      <c r="V398" s="272"/>
      <c r="W398" s="272"/>
      <c r="X398" s="273"/>
    </row>
    <row r="399" spans="1:24" s="26" customFormat="1" ht="18" customHeight="1" x14ac:dyDescent="0.15">
      <c r="A399" s="303"/>
      <c r="B399" s="67"/>
      <c r="C399" s="67"/>
      <c r="D399" s="68"/>
      <c r="E399" s="341" t="s">
        <v>400</v>
      </c>
      <c r="F399" s="1157" t="s">
        <v>1001</v>
      </c>
      <c r="G399" s="1157"/>
      <c r="H399" s="1157"/>
      <c r="I399" s="1157"/>
      <c r="J399" s="1157"/>
      <c r="K399" s="1157"/>
      <c r="L399" s="1157"/>
      <c r="M399" s="1157"/>
      <c r="N399" s="1157"/>
      <c r="O399" s="1157"/>
      <c r="P399" s="1157"/>
      <c r="Q399" s="1158"/>
      <c r="R399" s="291"/>
      <c r="S399" s="168"/>
      <c r="T399" s="168"/>
      <c r="U399" s="439"/>
      <c r="V399" s="272"/>
      <c r="W399" s="272"/>
      <c r="X399" s="273"/>
    </row>
    <row r="400" spans="1:24" s="26" customFormat="1" ht="18" customHeight="1" x14ac:dyDescent="0.15">
      <c r="A400" s="303"/>
      <c r="B400" s="67"/>
      <c r="C400" s="67"/>
      <c r="D400" s="68"/>
      <c r="E400" s="121"/>
      <c r="F400" s="1238"/>
      <c r="G400" s="1238"/>
      <c r="H400" s="1238"/>
      <c r="I400" s="1238"/>
      <c r="J400" s="1238"/>
      <c r="K400" s="1238"/>
      <c r="L400" s="1238"/>
      <c r="M400" s="1238"/>
      <c r="N400" s="1238"/>
      <c r="O400" s="1238"/>
      <c r="P400" s="1238"/>
      <c r="Q400" s="1239"/>
      <c r="R400" s="298"/>
      <c r="S400" s="299"/>
      <c r="T400" s="299"/>
      <c r="U400" s="439"/>
      <c r="V400" s="272"/>
      <c r="W400" s="272"/>
      <c r="X400" s="273"/>
    </row>
    <row r="401" spans="1:24" s="26" customFormat="1" ht="18.75" customHeight="1" x14ac:dyDescent="0.15">
      <c r="A401" s="303"/>
      <c r="B401" s="67"/>
      <c r="C401" s="67"/>
      <c r="D401" s="68"/>
      <c r="E401" s="178">
        <v>-3</v>
      </c>
      <c r="F401" s="1191" t="s">
        <v>1587</v>
      </c>
      <c r="G401" s="1191"/>
      <c r="H401" s="1191"/>
      <c r="I401" s="1191"/>
      <c r="J401" s="1191"/>
      <c r="K401" s="1191"/>
      <c r="L401" s="1191"/>
      <c r="M401" s="1191"/>
      <c r="N401" s="1191"/>
      <c r="O401" s="1191"/>
      <c r="P401" s="1191"/>
      <c r="Q401" s="1192"/>
      <c r="R401" s="1166" t="s">
        <v>28</v>
      </c>
      <c r="S401" s="1167"/>
      <c r="T401" s="1168"/>
      <c r="U401" s="439"/>
      <c r="V401" s="272"/>
      <c r="W401" s="272"/>
      <c r="X401" s="273"/>
    </row>
    <row r="402" spans="1:24" s="26" customFormat="1" ht="18" customHeight="1" x14ac:dyDescent="0.15">
      <c r="A402" s="303"/>
      <c r="B402" s="67"/>
      <c r="C402" s="67"/>
      <c r="D402" s="68"/>
      <c r="E402" s="208"/>
      <c r="F402" s="1189"/>
      <c r="G402" s="1189"/>
      <c r="H402" s="1189"/>
      <c r="I402" s="1189"/>
      <c r="J402" s="1189"/>
      <c r="K402" s="1189"/>
      <c r="L402" s="1189"/>
      <c r="M402" s="1189"/>
      <c r="N402" s="1189"/>
      <c r="O402" s="1189"/>
      <c r="P402" s="1189"/>
      <c r="Q402" s="1190"/>
      <c r="R402" s="291"/>
      <c r="S402" s="168"/>
      <c r="T402" s="168"/>
      <c r="U402" s="439"/>
      <c r="V402" s="272"/>
      <c r="W402" s="272"/>
      <c r="X402" s="273"/>
    </row>
    <row r="403" spans="1:24" s="26" customFormat="1" ht="18" customHeight="1" x14ac:dyDescent="0.15">
      <c r="A403" s="303"/>
      <c r="B403" s="67"/>
      <c r="C403" s="67"/>
      <c r="D403" s="68"/>
      <c r="E403" s="341" t="s">
        <v>400</v>
      </c>
      <c r="F403" s="1189" t="s">
        <v>1038</v>
      </c>
      <c r="G403" s="1189"/>
      <c r="H403" s="1189"/>
      <c r="I403" s="1189"/>
      <c r="J403" s="1189"/>
      <c r="K403" s="1189"/>
      <c r="L403" s="1189"/>
      <c r="M403" s="1189"/>
      <c r="N403" s="1189"/>
      <c r="O403" s="1189"/>
      <c r="P403" s="1189"/>
      <c r="Q403" s="1190"/>
      <c r="R403" s="291"/>
      <c r="S403" s="168"/>
      <c r="T403" s="168"/>
      <c r="U403" s="439"/>
      <c r="V403" s="272"/>
      <c r="W403" s="272"/>
      <c r="X403" s="273"/>
    </row>
    <row r="404" spans="1:24" s="26" customFormat="1" ht="18" customHeight="1" x14ac:dyDescent="0.15">
      <c r="A404" s="303"/>
      <c r="B404" s="67"/>
      <c r="C404" s="67"/>
      <c r="D404" s="68"/>
      <c r="E404" s="220"/>
      <c r="F404" s="1189"/>
      <c r="G404" s="1189"/>
      <c r="H404" s="1189"/>
      <c r="I404" s="1189"/>
      <c r="J404" s="1189"/>
      <c r="K404" s="1189"/>
      <c r="L404" s="1189"/>
      <c r="M404" s="1189"/>
      <c r="N404" s="1189"/>
      <c r="O404" s="1189"/>
      <c r="P404" s="1189"/>
      <c r="Q404" s="1190"/>
      <c r="R404" s="291"/>
      <c r="S404" s="168"/>
      <c r="T404" s="168"/>
      <c r="U404" s="439"/>
      <c r="V404" s="272"/>
      <c r="W404" s="272"/>
      <c r="X404" s="273"/>
    </row>
    <row r="405" spans="1:24" s="26" customFormat="1" ht="18" customHeight="1" x14ac:dyDescent="0.15">
      <c r="A405" s="303"/>
      <c r="B405" s="67"/>
      <c r="C405" s="67"/>
      <c r="D405" s="68"/>
      <c r="E405" s="208"/>
      <c r="F405" s="1189"/>
      <c r="G405" s="1189"/>
      <c r="H405" s="1189"/>
      <c r="I405" s="1189"/>
      <c r="J405" s="1189"/>
      <c r="K405" s="1189"/>
      <c r="L405" s="1189"/>
      <c r="M405" s="1189"/>
      <c r="N405" s="1189"/>
      <c r="O405" s="1189"/>
      <c r="P405" s="1189"/>
      <c r="Q405" s="1190"/>
      <c r="R405" s="291"/>
      <c r="S405" s="168"/>
      <c r="T405" s="168"/>
      <c r="U405" s="439"/>
      <c r="V405" s="272"/>
      <c r="W405" s="272"/>
      <c r="X405" s="273"/>
    </row>
    <row r="406" spans="1:24" s="26" customFormat="1" ht="18" customHeight="1" x14ac:dyDescent="0.15">
      <c r="A406" s="303"/>
      <c r="B406" s="67"/>
      <c r="C406" s="67"/>
      <c r="D406" s="68"/>
      <c r="E406" s="341" t="s">
        <v>400</v>
      </c>
      <c r="F406" s="1189" t="s">
        <v>1039</v>
      </c>
      <c r="G406" s="1189"/>
      <c r="H406" s="1189"/>
      <c r="I406" s="1189"/>
      <c r="J406" s="1189"/>
      <c r="K406" s="1189"/>
      <c r="L406" s="1189"/>
      <c r="M406" s="1189"/>
      <c r="N406" s="1189"/>
      <c r="O406" s="1189"/>
      <c r="P406" s="1189"/>
      <c r="Q406" s="1190"/>
      <c r="R406" s="291"/>
      <c r="S406" s="168"/>
      <c r="T406" s="168"/>
      <c r="U406" s="439"/>
      <c r="V406" s="272"/>
      <c r="W406" s="272"/>
      <c r="X406" s="273"/>
    </row>
    <row r="407" spans="1:24" s="26" customFormat="1" ht="18" customHeight="1" x14ac:dyDescent="0.15">
      <c r="A407" s="303"/>
      <c r="B407" s="67"/>
      <c r="C407" s="67"/>
      <c r="D407" s="68"/>
      <c r="E407" s="208"/>
      <c r="F407" s="1189"/>
      <c r="G407" s="1189"/>
      <c r="H407" s="1189"/>
      <c r="I407" s="1189"/>
      <c r="J407" s="1189"/>
      <c r="K407" s="1189"/>
      <c r="L407" s="1189"/>
      <c r="M407" s="1189"/>
      <c r="N407" s="1189"/>
      <c r="O407" s="1189"/>
      <c r="P407" s="1189"/>
      <c r="Q407" s="1190"/>
      <c r="R407" s="291"/>
      <c r="S407" s="168"/>
      <c r="T407" s="168"/>
      <c r="U407" s="439"/>
      <c r="V407" s="272"/>
      <c r="W407" s="272"/>
      <c r="X407" s="273"/>
    </row>
    <row r="408" spans="1:24" s="26" customFormat="1" ht="18" customHeight="1" x14ac:dyDescent="0.15">
      <c r="A408" s="303"/>
      <c r="B408" s="67"/>
      <c r="C408" s="67"/>
      <c r="D408" s="68"/>
      <c r="E408" s="208"/>
      <c r="F408" s="1189"/>
      <c r="G408" s="1189"/>
      <c r="H408" s="1189"/>
      <c r="I408" s="1189"/>
      <c r="J408" s="1189"/>
      <c r="K408" s="1189"/>
      <c r="L408" s="1189"/>
      <c r="M408" s="1189"/>
      <c r="N408" s="1189"/>
      <c r="O408" s="1189"/>
      <c r="P408" s="1189"/>
      <c r="Q408" s="1190"/>
      <c r="R408" s="291"/>
      <c r="S408" s="168"/>
      <c r="T408" s="168"/>
      <c r="U408" s="439"/>
      <c r="V408" s="272"/>
      <c r="W408" s="272"/>
      <c r="X408" s="273"/>
    </row>
    <row r="409" spans="1:24" s="26" customFormat="1" ht="18" customHeight="1" x14ac:dyDescent="0.15">
      <c r="A409" s="303"/>
      <c r="B409" s="67"/>
      <c r="C409" s="67"/>
      <c r="D409" s="68"/>
      <c r="E409" s="208"/>
      <c r="F409" s="1189"/>
      <c r="G409" s="1189"/>
      <c r="H409" s="1189"/>
      <c r="I409" s="1189"/>
      <c r="J409" s="1189"/>
      <c r="K409" s="1189"/>
      <c r="L409" s="1189"/>
      <c r="M409" s="1189"/>
      <c r="N409" s="1189"/>
      <c r="O409" s="1189"/>
      <c r="P409" s="1189"/>
      <c r="Q409" s="1190"/>
      <c r="R409" s="291"/>
      <c r="S409" s="168"/>
      <c r="T409" s="168"/>
      <c r="U409" s="439"/>
      <c r="V409" s="272"/>
      <c r="W409" s="272"/>
      <c r="X409" s="273"/>
    </row>
    <row r="410" spans="1:24" s="26" customFormat="1" ht="18" customHeight="1" x14ac:dyDescent="0.15">
      <c r="A410" s="303"/>
      <c r="B410" s="67"/>
      <c r="C410" s="67"/>
      <c r="D410" s="68"/>
      <c r="E410" s="208"/>
      <c r="F410" s="1189"/>
      <c r="G410" s="1189"/>
      <c r="H410" s="1189"/>
      <c r="I410" s="1189"/>
      <c r="J410" s="1189"/>
      <c r="K410" s="1189"/>
      <c r="L410" s="1189"/>
      <c r="M410" s="1189"/>
      <c r="N410" s="1189"/>
      <c r="O410" s="1189"/>
      <c r="P410" s="1189"/>
      <c r="Q410" s="1190"/>
      <c r="R410" s="291"/>
      <c r="S410" s="168"/>
      <c r="T410" s="168"/>
      <c r="U410" s="439"/>
      <c r="V410" s="272"/>
      <c r="W410" s="272"/>
      <c r="X410" s="273"/>
    </row>
    <row r="411" spans="1:24" s="26" customFormat="1" ht="18" customHeight="1" x14ac:dyDescent="0.15">
      <c r="A411" s="303"/>
      <c r="B411" s="67"/>
      <c r="C411" s="67"/>
      <c r="D411" s="68"/>
      <c r="E411" s="208"/>
      <c r="F411" s="1189"/>
      <c r="G411" s="1189"/>
      <c r="H411" s="1189"/>
      <c r="I411" s="1189"/>
      <c r="J411" s="1189"/>
      <c r="K411" s="1189"/>
      <c r="L411" s="1189"/>
      <c r="M411" s="1189"/>
      <c r="N411" s="1189"/>
      <c r="O411" s="1189"/>
      <c r="P411" s="1189"/>
      <c r="Q411" s="1190"/>
      <c r="R411" s="291"/>
      <c r="S411" s="168"/>
      <c r="T411" s="168"/>
      <c r="U411" s="439"/>
      <c r="V411" s="272"/>
      <c r="W411" s="272"/>
      <c r="X411" s="273"/>
    </row>
    <row r="412" spans="1:24" s="26" customFormat="1" ht="18" customHeight="1" x14ac:dyDescent="0.15">
      <c r="A412" s="303"/>
      <c r="B412" s="67"/>
      <c r="C412" s="67"/>
      <c r="D412" s="68"/>
      <c r="E412" s="208"/>
      <c r="F412" s="1189"/>
      <c r="G412" s="1189"/>
      <c r="H412" s="1189"/>
      <c r="I412" s="1189"/>
      <c r="J412" s="1189"/>
      <c r="K412" s="1189"/>
      <c r="L412" s="1189"/>
      <c r="M412" s="1189"/>
      <c r="N412" s="1189"/>
      <c r="O412" s="1189"/>
      <c r="P412" s="1189"/>
      <c r="Q412" s="1190"/>
      <c r="R412" s="291"/>
      <c r="S412" s="168"/>
      <c r="T412" s="168"/>
      <c r="U412" s="439"/>
      <c r="V412" s="272"/>
      <c r="W412" s="272"/>
      <c r="X412" s="273"/>
    </row>
    <row r="413" spans="1:24" s="26" customFormat="1" ht="18" customHeight="1" x14ac:dyDescent="0.15">
      <c r="A413" s="303"/>
      <c r="B413" s="67"/>
      <c r="C413" s="67"/>
      <c r="D413" s="68"/>
      <c r="E413" s="208"/>
      <c r="F413" s="1189"/>
      <c r="G413" s="1189"/>
      <c r="H413" s="1189"/>
      <c r="I413" s="1189"/>
      <c r="J413" s="1189"/>
      <c r="K413" s="1189"/>
      <c r="L413" s="1189"/>
      <c r="M413" s="1189"/>
      <c r="N413" s="1189"/>
      <c r="O413" s="1189"/>
      <c r="P413" s="1189"/>
      <c r="Q413" s="1190"/>
      <c r="R413" s="291"/>
      <c r="S413" s="168"/>
      <c r="T413" s="168"/>
      <c r="U413" s="439"/>
      <c r="V413" s="272"/>
      <c r="W413" s="272"/>
      <c r="X413" s="273"/>
    </row>
    <row r="414" spans="1:24" s="26" customFormat="1" ht="18" customHeight="1" x14ac:dyDescent="0.15">
      <c r="A414" s="303"/>
      <c r="B414" s="67"/>
      <c r="C414" s="67"/>
      <c r="D414" s="68"/>
      <c r="E414" s="208"/>
      <c r="F414" s="1189"/>
      <c r="G414" s="1189"/>
      <c r="H414" s="1189"/>
      <c r="I414" s="1189"/>
      <c r="J414" s="1189"/>
      <c r="K414" s="1189"/>
      <c r="L414" s="1189"/>
      <c r="M414" s="1189"/>
      <c r="N414" s="1189"/>
      <c r="O414" s="1189"/>
      <c r="P414" s="1189"/>
      <c r="Q414" s="1190"/>
      <c r="R414" s="291"/>
      <c r="S414" s="168"/>
      <c r="T414" s="168"/>
      <c r="U414" s="439"/>
      <c r="V414" s="272"/>
      <c r="W414" s="272"/>
      <c r="X414" s="273"/>
    </row>
    <row r="415" spans="1:24" s="26" customFormat="1" ht="18" customHeight="1" x14ac:dyDescent="0.15">
      <c r="A415" s="303"/>
      <c r="B415" s="67"/>
      <c r="C415" s="67"/>
      <c r="D415" s="68"/>
      <c r="E415" s="208"/>
      <c r="F415" s="1189"/>
      <c r="G415" s="1189"/>
      <c r="H415" s="1189"/>
      <c r="I415" s="1189"/>
      <c r="J415" s="1189"/>
      <c r="K415" s="1189"/>
      <c r="L415" s="1189"/>
      <c r="M415" s="1189"/>
      <c r="N415" s="1189"/>
      <c r="O415" s="1189"/>
      <c r="P415" s="1189"/>
      <c r="Q415" s="1190"/>
      <c r="R415" s="291"/>
      <c r="S415" s="168"/>
      <c r="T415" s="168"/>
      <c r="U415" s="439"/>
      <c r="V415" s="272"/>
      <c r="W415" s="272"/>
      <c r="X415" s="273"/>
    </row>
    <row r="416" spans="1:24" s="26" customFormat="1" ht="18" customHeight="1" x14ac:dyDescent="0.15">
      <c r="A416" s="303"/>
      <c r="B416" s="67"/>
      <c r="C416" s="67"/>
      <c r="D416" s="68"/>
      <c r="E416" s="208"/>
      <c r="F416" s="1189"/>
      <c r="G416" s="1189"/>
      <c r="H416" s="1189"/>
      <c r="I416" s="1189"/>
      <c r="J416" s="1189"/>
      <c r="K416" s="1189"/>
      <c r="L416" s="1189"/>
      <c r="M416" s="1189"/>
      <c r="N416" s="1189"/>
      <c r="O416" s="1189"/>
      <c r="P416" s="1189"/>
      <c r="Q416" s="1190"/>
      <c r="R416" s="291"/>
      <c r="S416" s="168"/>
      <c r="T416" s="168"/>
      <c r="U416" s="439"/>
      <c r="V416" s="272"/>
      <c r="W416" s="272"/>
      <c r="X416" s="273"/>
    </row>
    <row r="417" spans="1:24" s="26" customFormat="1" ht="18" customHeight="1" x14ac:dyDescent="0.15">
      <c r="A417" s="102" t="s">
        <v>888</v>
      </c>
      <c r="B417" s="1148" t="s">
        <v>105</v>
      </c>
      <c r="C417" s="1148"/>
      <c r="D417" s="1149"/>
      <c r="E417" s="1276" t="s">
        <v>1712</v>
      </c>
      <c r="F417" s="1196"/>
      <c r="G417" s="1196"/>
      <c r="H417" s="1196"/>
      <c r="I417" s="1196"/>
      <c r="J417" s="1196"/>
      <c r="K417" s="1196"/>
      <c r="L417" s="1196"/>
      <c r="M417" s="1196"/>
      <c r="N417" s="1196"/>
      <c r="O417" s="1196"/>
      <c r="P417" s="1196"/>
      <c r="Q417" s="1197"/>
      <c r="R417" s="1282" t="s">
        <v>28</v>
      </c>
      <c r="S417" s="1275"/>
      <c r="T417" s="1283"/>
      <c r="U417" s="1147" t="s">
        <v>1248</v>
      </c>
      <c r="V417" s="1148"/>
      <c r="W417" s="1148"/>
      <c r="X417" s="1149"/>
    </row>
    <row r="418" spans="1:24" s="26" customFormat="1" ht="18" customHeight="1" x14ac:dyDescent="0.15">
      <c r="A418" s="303"/>
      <c r="B418" s="1151"/>
      <c r="C418" s="1151"/>
      <c r="D418" s="1152"/>
      <c r="E418" s="1277"/>
      <c r="F418" s="1189"/>
      <c r="G418" s="1189"/>
      <c r="H418" s="1189"/>
      <c r="I418" s="1189"/>
      <c r="J418" s="1189"/>
      <c r="K418" s="1189"/>
      <c r="L418" s="1189"/>
      <c r="M418" s="1189"/>
      <c r="N418" s="1189"/>
      <c r="O418" s="1189"/>
      <c r="P418" s="1189"/>
      <c r="Q418" s="1190"/>
      <c r="R418" s="291"/>
      <c r="S418" s="168"/>
      <c r="T418" s="295"/>
      <c r="U418" s="1150"/>
      <c r="V418" s="1151"/>
      <c r="W418" s="1151"/>
      <c r="X418" s="1152"/>
    </row>
    <row r="419" spans="1:24" s="26" customFormat="1" ht="18" customHeight="1" x14ac:dyDescent="0.15">
      <c r="A419" s="303"/>
      <c r="B419" s="1314" t="s">
        <v>983</v>
      </c>
      <c r="C419" s="1314"/>
      <c r="D419" s="1315"/>
      <c r="E419" s="1277"/>
      <c r="F419" s="1189"/>
      <c r="G419" s="1189"/>
      <c r="H419" s="1189"/>
      <c r="I419" s="1189"/>
      <c r="J419" s="1189"/>
      <c r="K419" s="1189"/>
      <c r="L419" s="1189"/>
      <c r="M419" s="1189"/>
      <c r="N419" s="1189"/>
      <c r="O419" s="1189"/>
      <c r="P419" s="1189"/>
      <c r="Q419" s="1190"/>
      <c r="R419" s="291"/>
      <c r="S419" s="168"/>
      <c r="T419" s="295"/>
      <c r="U419" s="1150"/>
      <c r="V419" s="1151"/>
      <c r="W419" s="1151"/>
      <c r="X419" s="1152"/>
    </row>
    <row r="420" spans="1:24" s="26" customFormat="1" ht="18" customHeight="1" x14ac:dyDescent="0.15">
      <c r="A420" s="303"/>
      <c r="B420" s="1314" t="s">
        <v>1007</v>
      </c>
      <c r="C420" s="1314"/>
      <c r="D420" s="1315"/>
      <c r="E420" s="341" t="s">
        <v>400</v>
      </c>
      <c r="F420" s="1157" t="s">
        <v>2651</v>
      </c>
      <c r="G420" s="1157"/>
      <c r="H420" s="1157"/>
      <c r="I420" s="1157"/>
      <c r="J420" s="1157"/>
      <c r="K420" s="1157"/>
      <c r="L420" s="1157"/>
      <c r="M420" s="1157"/>
      <c r="N420" s="1157"/>
      <c r="O420" s="1157"/>
      <c r="P420" s="1157"/>
      <c r="Q420" s="1158"/>
      <c r="R420" s="291"/>
      <c r="S420" s="168"/>
      <c r="T420" s="295"/>
      <c r="U420" s="1150"/>
      <c r="V420" s="1151"/>
      <c r="W420" s="1151"/>
      <c r="X420" s="1152"/>
    </row>
    <row r="421" spans="1:24" s="26" customFormat="1" ht="18" customHeight="1" x14ac:dyDescent="0.15">
      <c r="A421" s="120"/>
      <c r="B421" s="1314"/>
      <c r="C421" s="1314"/>
      <c r="D421" s="1315"/>
      <c r="E421" s="121"/>
      <c r="F421" s="1157"/>
      <c r="G421" s="1157"/>
      <c r="H421" s="1157"/>
      <c r="I421" s="1157"/>
      <c r="J421" s="1157"/>
      <c r="K421" s="1157"/>
      <c r="L421" s="1157"/>
      <c r="M421" s="1157"/>
      <c r="N421" s="1157"/>
      <c r="O421" s="1157"/>
      <c r="P421" s="1157"/>
      <c r="Q421" s="1158"/>
      <c r="R421" s="291"/>
      <c r="S421" s="168"/>
      <c r="T421" s="295"/>
      <c r="U421" s="1150" t="s">
        <v>1273</v>
      </c>
      <c r="V421" s="1151"/>
      <c r="W421" s="1151"/>
      <c r="X421" s="1152"/>
    </row>
    <row r="422" spans="1:24" s="26" customFormat="1" ht="18" customHeight="1" x14ac:dyDescent="0.15">
      <c r="A422" s="1433" t="s">
        <v>1005</v>
      </c>
      <c r="B422" s="1434"/>
      <c r="C422" s="1434"/>
      <c r="D422" s="1435"/>
      <c r="E422" s="121"/>
      <c r="F422" s="1157"/>
      <c r="G422" s="1157"/>
      <c r="H422" s="1157"/>
      <c r="I422" s="1157"/>
      <c r="J422" s="1157"/>
      <c r="K422" s="1157"/>
      <c r="L422" s="1157"/>
      <c r="M422" s="1157"/>
      <c r="N422" s="1157"/>
      <c r="O422" s="1157"/>
      <c r="P422" s="1157"/>
      <c r="Q422" s="1158"/>
      <c r="R422" s="291"/>
      <c r="S422" s="168"/>
      <c r="T422" s="295"/>
      <c r="U422" s="1150"/>
      <c r="V422" s="1151"/>
      <c r="W422" s="1151"/>
      <c r="X422" s="1152"/>
    </row>
    <row r="423" spans="1:24" s="26" customFormat="1" ht="18" customHeight="1" x14ac:dyDescent="0.15">
      <c r="A423" s="1433"/>
      <c r="B423" s="1434"/>
      <c r="C423" s="1434"/>
      <c r="D423" s="1435"/>
      <c r="E423" s="234"/>
      <c r="F423" s="242" t="s">
        <v>2652</v>
      </c>
      <c r="G423" s="1157" t="s">
        <v>1028</v>
      </c>
      <c r="H423" s="1157"/>
      <c r="I423" s="1157"/>
      <c r="J423" s="1157"/>
      <c r="K423" s="1157"/>
      <c r="L423" s="1157"/>
      <c r="M423" s="1157"/>
      <c r="N423" s="1157"/>
      <c r="O423" s="1157"/>
      <c r="P423" s="1157"/>
      <c r="Q423" s="1158"/>
      <c r="R423" s="291"/>
      <c r="S423" s="168"/>
      <c r="T423" s="295"/>
      <c r="U423" s="1150"/>
      <c r="V423" s="1151"/>
      <c r="W423" s="1151"/>
      <c r="X423" s="1152"/>
    </row>
    <row r="424" spans="1:24" s="26" customFormat="1" ht="18" customHeight="1" x14ac:dyDescent="0.15">
      <c r="A424" s="72"/>
      <c r="B424" s="367"/>
      <c r="C424" s="367"/>
      <c r="D424" s="368"/>
      <c r="E424" s="121"/>
      <c r="F424" s="280"/>
      <c r="G424" s="1157"/>
      <c r="H424" s="1157"/>
      <c r="I424" s="1157"/>
      <c r="J424" s="1157"/>
      <c r="K424" s="1157"/>
      <c r="L424" s="1157"/>
      <c r="M424" s="1157"/>
      <c r="N424" s="1157"/>
      <c r="O424" s="1157"/>
      <c r="P424" s="1157"/>
      <c r="Q424" s="1158"/>
      <c r="R424" s="291"/>
      <c r="S424" s="168"/>
      <c r="T424" s="295"/>
      <c r="U424" s="439"/>
      <c r="V424" s="272"/>
      <c r="W424" s="272"/>
      <c r="X424" s="273"/>
    </row>
    <row r="425" spans="1:24" s="26" customFormat="1" ht="18" customHeight="1" x14ac:dyDescent="0.15">
      <c r="A425" s="72"/>
      <c r="B425" s="367"/>
      <c r="C425" s="367"/>
      <c r="D425" s="368"/>
      <c r="E425" s="121"/>
      <c r="F425" s="280"/>
      <c r="G425" s="1157"/>
      <c r="H425" s="1157"/>
      <c r="I425" s="1157"/>
      <c r="J425" s="1157"/>
      <c r="K425" s="1157"/>
      <c r="L425" s="1157"/>
      <c r="M425" s="1157"/>
      <c r="N425" s="1157"/>
      <c r="O425" s="1157"/>
      <c r="P425" s="1157"/>
      <c r="Q425" s="1158"/>
      <c r="R425" s="291"/>
      <c r="S425" s="168"/>
      <c r="T425" s="295"/>
      <c r="U425" s="439"/>
      <c r="V425" s="272"/>
      <c r="W425" s="272"/>
      <c r="X425" s="273"/>
    </row>
    <row r="426" spans="1:24" s="26" customFormat="1" ht="18" customHeight="1" x14ac:dyDescent="0.15">
      <c r="A426" s="72"/>
      <c r="B426" s="367"/>
      <c r="C426" s="367"/>
      <c r="D426" s="368"/>
      <c r="E426" s="234"/>
      <c r="F426" s="242" t="s">
        <v>2653</v>
      </c>
      <c r="G426" s="1157" t="s">
        <v>1029</v>
      </c>
      <c r="H426" s="1157"/>
      <c r="I426" s="1157"/>
      <c r="J426" s="1157"/>
      <c r="K426" s="1157"/>
      <c r="L426" s="1157"/>
      <c r="M426" s="1157"/>
      <c r="N426" s="1157"/>
      <c r="O426" s="1157"/>
      <c r="P426" s="1157"/>
      <c r="Q426" s="1158"/>
      <c r="R426" s="291"/>
      <c r="S426" s="168"/>
      <c r="T426" s="295"/>
      <c r="U426" s="439"/>
      <c r="V426" s="272"/>
      <c r="W426" s="272"/>
      <c r="X426" s="273"/>
    </row>
    <row r="427" spans="1:24" s="26" customFormat="1" ht="18" customHeight="1" x14ac:dyDescent="0.15">
      <c r="A427" s="72"/>
      <c r="B427" s="367"/>
      <c r="C427" s="367"/>
      <c r="D427" s="368"/>
      <c r="E427" s="121"/>
      <c r="F427" s="280"/>
      <c r="G427" s="1157"/>
      <c r="H427" s="1157"/>
      <c r="I427" s="1157"/>
      <c r="J427" s="1157"/>
      <c r="K427" s="1157"/>
      <c r="L427" s="1157"/>
      <c r="M427" s="1157"/>
      <c r="N427" s="1157"/>
      <c r="O427" s="1157"/>
      <c r="P427" s="1157"/>
      <c r="Q427" s="1158"/>
      <c r="R427" s="291"/>
      <c r="S427" s="168"/>
      <c r="T427" s="295"/>
      <c r="U427" s="439"/>
      <c r="V427" s="272"/>
      <c r="W427" s="272"/>
      <c r="X427" s="273"/>
    </row>
    <row r="428" spans="1:24" s="26" customFormat="1" ht="18" customHeight="1" x14ac:dyDescent="0.15">
      <c r="A428" s="61"/>
      <c r="B428" s="48"/>
      <c r="C428" s="48"/>
      <c r="D428" s="49"/>
      <c r="E428" s="112"/>
      <c r="F428" s="113"/>
      <c r="G428" s="1272"/>
      <c r="H428" s="1272"/>
      <c r="I428" s="1272"/>
      <c r="J428" s="1272"/>
      <c r="K428" s="1272"/>
      <c r="L428" s="1272"/>
      <c r="M428" s="1272"/>
      <c r="N428" s="1272"/>
      <c r="O428" s="1272"/>
      <c r="P428" s="1272"/>
      <c r="Q428" s="1273"/>
      <c r="R428" s="292"/>
      <c r="S428" s="293"/>
      <c r="T428" s="294"/>
      <c r="U428" s="440"/>
      <c r="V428" s="274"/>
      <c r="W428" s="274"/>
      <c r="X428" s="275"/>
    </row>
    <row r="429" spans="1:24" s="26" customFormat="1" ht="18" customHeight="1" x14ac:dyDescent="0.15">
      <c r="A429" s="101" t="s">
        <v>1040</v>
      </c>
      <c r="B429" s="1151" t="s">
        <v>111</v>
      </c>
      <c r="C429" s="1151"/>
      <c r="D429" s="1152"/>
      <c r="E429" s="181">
        <v>-1</v>
      </c>
      <c r="F429" s="510" t="s">
        <v>879</v>
      </c>
      <c r="G429" s="510"/>
      <c r="H429" s="510"/>
      <c r="I429" s="510"/>
      <c r="J429" s="510"/>
      <c r="K429" s="510"/>
      <c r="L429" s="510"/>
      <c r="M429" s="510"/>
      <c r="N429" s="510"/>
      <c r="O429" s="510"/>
      <c r="P429" s="510"/>
      <c r="Q429" s="510"/>
      <c r="R429" s="511"/>
      <c r="S429" s="43"/>
      <c r="T429" s="43"/>
      <c r="U429" s="1117" t="s">
        <v>2972</v>
      </c>
      <c r="V429" s="1763"/>
      <c r="W429" s="1763"/>
      <c r="X429" s="1119"/>
    </row>
    <row r="430" spans="1:24" s="26" customFormat="1" ht="18" customHeight="1" x14ac:dyDescent="0.15">
      <c r="A430" s="101"/>
      <c r="B430" s="1151"/>
      <c r="C430" s="1151"/>
      <c r="D430" s="1152"/>
      <c r="E430" s="65"/>
      <c r="F430" s="46"/>
      <c r="G430" s="46"/>
      <c r="H430" s="46"/>
      <c r="I430" s="46"/>
      <c r="J430" s="46"/>
      <c r="K430" s="46"/>
      <c r="L430" s="46"/>
      <c r="M430" s="46"/>
      <c r="N430" s="46"/>
      <c r="O430" s="46"/>
      <c r="P430" s="46"/>
      <c r="Q430" s="46"/>
      <c r="R430" s="43"/>
      <c r="S430" s="43"/>
      <c r="T430" s="43"/>
      <c r="U430" s="1111"/>
      <c r="V430" s="1112"/>
      <c r="W430" s="1112"/>
      <c r="X430" s="1113"/>
    </row>
    <row r="431" spans="1:24" s="26" customFormat="1" ht="18" customHeight="1" x14ac:dyDescent="0.15">
      <c r="A431" s="303"/>
      <c r="B431" s="67"/>
      <c r="C431" s="67"/>
      <c r="D431" s="68"/>
      <c r="E431" s="65"/>
      <c r="F431" s="1599" t="s">
        <v>112</v>
      </c>
      <c r="G431" s="1599"/>
      <c r="H431" s="1630" t="s">
        <v>261</v>
      </c>
      <c r="I431" s="1630"/>
      <c r="J431" s="1630"/>
      <c r="K431" s="1630"/>
      <c r="L431" s="1599" t="s">
        <v>262</v>
      </c>
      <c r="M431" s="1599"/>
      <c r="N431" s="1599"/>
      <c r="O431" s="1657" t="s">
        <v>264</v>
      </c>
      <c r="P431" s="1657"/>
      <c r="Q431" s="1657"/>
      <c r="R431" s="1657"/>
      <c r="U431" s="1111"/>
      <c r="V431" s="1112"/>
      <c r="W431" s="1112"/>
      <c r="X431" s="1113"/>
    </row>
    <row r="432" spans="1:24" s="26" customFormat="1" ht="18" customHeight="1" x14ac:dyDescent="0.15">
      <c r="A432" s="303"/>
      <c r="B432" s="67"/>
      <c r="C432" s="67"/>
      <c r="D432" s="68"/>
      <c r="E432" s="504"/>
      <c r="F432" s="1599"/>
      <c r="G432" s="1599"/>
      <c r="H432" s="1630"/>
      <c r="I432" s="1630"/>
      <c r="J432" s="1630"/>
      <c r="K432" s="1630"/>
      <c r="L432" s="1599" t="s">
        <v>263</v>
      </c>
      <c r="M432" s="1599"/>
      <c r="N432" s="1599"/>
      <c r="O432" s="1657" t="s">
        <v>264</v>
      </c>
      <c r="P432" s="1657"/>
      <c r="Q432" s="1657"/>
      <c r="R432" s="1657"/>
      <c r="S432" s="43"/>
      <c r="T432" s="45"/>
      <c r="U432" s="1111"/>
      <c r="V432" s="1112"/>
      <c r="W432" s="1112"/>
      <c r="X432" s="1113"/>
    </row>
    <row r="433" spans="1:24" s="26" customFormat="1" ht="18" customHeight="1" x14ac:dyDescent="0.15">
      <c r="A433" s="303"/>
      <c r="B433" s="67"/>
      <c r="C433" s="67"/>
      <c r="D433" s="68"/>
      <c r="E433" s="504"/>
      <c r="F433" s="1560" t="s">
        <v>113</v>
      </c>
      <c r="G433" s="1560"/>
      <c r="H433" s="1560" t="s">
        <v>265</v>
      </c>
      <c r="I433" s="1560"/>
      <c r="J433" s="1560"/>
      <c r="K433" s="1560"/>
      <c r="L433" s="1600" t="s">
        <v>267</v>
      </c>
      <c r="M433" s="1600"/>
      <c r="N433" s="1600"/>
      <c r="O433" s="1600"/>
      <c r="P433" s="1600"/>
      <c r="Q433" s="1600"/>
      <c r="R433" s="1600"/>
      <c r="S433" s="43"/>
      <c r="T433" s="45"/>
      <c r="U433" s="1111"/>
      <c r="V433" s="1112"/>
      <c r="W433" s="1112"/>
      <c r="X433" s="1113"/>
    </row>
    <row r="434" spans="1:24" s="26" customFormat="1" ht="18" customHeight="1" x14ac:dyDescent="0.15">
      <c r="A434" s="303"/>
      <c r="B434" s="67"/>
      <c r="C434" s="67"/>
      <c r="D434" s="68"/>
      <c r="E434" s="504"/>
      <c r="F434" s="1560"/>
      <c r="G434" s="1560"/>
      <c r="H434" s="1560" t="s">
        <v>266</v>
      </c>
      <c r="I434" s="1560"/>
      <c r="J434" s="1560"/>
      <c r="K434" s="1560"/>
      <c r="L434" s="1600" t="s">
        <v>267</v>
      </c>
      <c r="M434" s="1600"/>
      <c r="N434" s="1600"/>
      <c r="O434" s="1600"/>
      <c r="P434" s="1600"/>
      <c r="Q434" s="1600"/>
      <c r="R434" s="1600"/>
      <c r="U434" s="1111"/>
      <c r="V434" s="1112"/>
      <c r="W434" s="1112"/>
      <c r="X434" s="1113"/>
    </row>
    <row r="435" spans="1:24" s="26" customFormat="1" ht="18" customHeight="1" x14ac:dyDescent="0.15">
      <c r="A435" s="303"/>
      <c r="B435" s="67"/>
      <c r="C435" s="67"/>
      <c r="D435" s="68"/>
      <c r="E435" s="504"/>
      <c r="F435" s="1560"/>
      <c r="G435" s="1560"/>
      <c r="H435" s="1560" t="s">
        <v>268</v>
      </c>
      <c r="I435" s="1560"/>
      <c r="J435" s="1560"/>
      <c r="K435" s="1559" t="s">
        <v>731</v>
      </c>
      <c r="L435" s="1559"/>
      <c r="M435" s="1559"/>
      <c r="N435" s="1559"/>
      <c r="O435" s="1559"/>
      <c r="P435" s="1559"/>
      <c r="Q435" s="1559"/>
      <c r="R435" s="1559"/>
      <c r="S435" s="43"/>
      <c r="T435" s="43"/>
      <c r="U435" s="1111"/>
      <c r="V435" s="1112"/>
      <c r="W435" s="1112"/>
      <c r="X435" s="1113"/>
    </row>
    <row r="436" spans="1:24" s="26" customFormat="1" ht="18" customHeight="1" x14ac:dyDescent="0.15">
      <c r="A436" s="303"/>
      <c r="B436" s="67"/>
      <c r="C436" s="67"/>
      <c r="D436" s="68"/>
      <c r="E436" s="504"/>
      <c r="F436" s="1560"/>
      <c r="G436" s="1560"/>
      <c r="H436" s="1560"/>
      <c r="I436" s="1560"/>
      <c r="J436" s="1560"/>
      <c r="K436" s="1559"/>
      <c r="L436" s="1559"/>
      <c r="M436" s="1559"/>
      <c r="N436" s="1559"/>
      <c r="O436" s="1559"/>
      <c r="P436" s="1559"/>
      <c r="Q436" s="1559"/>
      <c r="R436" s="1559"/>
      <c r="S436" s="43"/>
      <c r="T436" s="43"/>
      <c r="U436" s="1111"/>
      <c r="V436" s="1112"/>
      <c r="W436" s="1112"/>
      <c r="X436" s="1113"/>
    </row>
    <row r="437" spans="1:24" s="26" customFormat="1" ht="18" customHeight="1" x14ac:dyDescent="0.15">
      <c r="A437" s="303"/>
      <c r="B437" s="67"/>
      <c r="C437" s="67"/>
      <c r="D437" s="68"/>
      <c r="E437" s="504"/>
      <c r="F437" s="1560" t="s">
        <v>114</v>
      </c>
      <c r="G437" s="1560"/>
      <c r="H437" s="1597" t="s">
        <v>115</v>
      </c>
      <c r="I437" s="1597"/>
      <c r="J437" s="1597"/>
      <c r="K437" s="1597"/>
      <c r="L437" s="1597"/>
      <c r="M437" s="1597"/>
      <c r="N437" s="1560" t="s">
        <v>269</v>
      </c>
      <c r="O437" s="1560"/>
      <c r="P437" s="1446" t="s">
        <v>270</v>
      </c>
      <c r="Q437" s="1446"/>
      <c r="R437" s="1446"/>
      <c r="S437" s="43"/>
      <c r="T437" s="43"/>
      <c r="U437" s="1111"/>
      <c r="V437" s="1112"/>
      <c r="W437" s="1112"/>
      <c r="X437" s="1113"/>
    </row>
    <row r="438" spans="1:24" s="26" customFormat="1" ht="18" customHeight="1" x14ac:dyDescent="0.15">
      <c r="A438" s="303"/>
      <c r="B438" s="67"/>
      <c r="C438" s="67"/>
      <c r="D438" s="68"/>
      <c r="E438" s="504"/>
      <c r="F438" s="1560"/>
      <c r="G438" s="1560"/>
      <c r="H438" s="1597" t="s">
        <v>116</v>
      </c>
      <c r="I438" s="1597"/>
      <c r="J438" s="1597"/>
      <c r="K438" s="1597"/>
      <c r="L438" s="1597"/>
      <c r="M438" s="1597"/>
      <c r="N438" s="1560" t="s">
        <v>269</v>
      </c>
      <c r="O438" s="1560"/>
      <c r="P438" s="1446" t="s">
        <v>270</v>
      </c>
      <c r="Q438" s="1446"/>
      <c r="R438" s="1446"/>
      <c r="S438" s="43"/>
      <c r="T438" s="45"/>
      <c r="U438" s="439"/>
      <c r="V438" s="272"/>
      <c r="W438" s="272"/>
      <c r="X438" s="273"/>
    </row>
    <row r="439" spans="1:24" s="26" customFormat="1" ht="18" customHeight="1" x14ac:dyDescent="0.15">
      <c r="A439" s="303"/>
      <c r="B439" s="67"/>
      <c r="C439" s="67"/>
      <c r="D439" s="68"/>
      <c r="E439" s="504"/>
      <c r="F439" s="1560"/>
      <c r="G439" s="1560"/>
      <c r="H439" s="1597" t="s">
        <v>117</v>
      </c>
      <c r="I439" s="1597"/>
      <c r="J439" s="1597"/>
      <c r="K439" s="1597"/>
      <c r="L439" s="1597"/>
      <c r="M439" s="1597"/>
      <c r="N439" s="1560" t="s">
        <v>269</v>
      </c>
      <c r="O439" s="1560"/>
      <c r="P439" s="1446" t="s">
        <v>270</v>
      </c>
      <c r="Q439" s="1446"/>
      <c r="R439" s="1446"/>
      <c r="S439" s="43"/>
      <c r="T439" s="45"/>
      <c r="U439" s="439"/>
      <c r="V439" s="272"/>
      <c r="W439" s="272"/>
      <c r="X439" s="273"/>
    </row>
    <row r="440" spans="1:24" s="26" customFormat="1" ht="18" customHeight="1" x14ac:dyDescent="0.15">
      <c r="A440" s="303"/>
      <c r="B440" s="67"/>
      <c r="C440" s="67"/>
      <c r="D440" s="68"/>
      <c r="E440" s="504"/>
      <c r="F440" s="1560"/>
      <c r="G440" s="1560"/>
      <c r="H440" s="1644" t="s">
        <v>118</v>
      </c>
      <c r="I440" s="1644"/>
      <c r="J440" s="1644"/>
      <c r="K440" s="1644"/>
      <c r="L440" s="1644"/>
      <c r="M440" s="1644"/>
      <c r="N440" s="1560" t="s">
        <v>269</v>
      </c>
      <c r="O440" s="1560"/>
      <c r="P440" s="1446" t="s">
        <v>270</v>
      </c>
      <c r="Q440" s="1446"/>
      <c r="R440" s="1446"/>
      <c r="S440" s="43"/>
      <c r="T440" s="43"/>
      <c r="U440" s="66"/>
      <c r="V440" s="67"/>
      <c r="W440" s="67"/>
      <c r="X440" s="68"/>
    </row>
    <row r="441" spans="1:24" s="26" customFormat="1" ht="18" customHeight="1" x14ac:dyDescent="0.15">
      <c r="A441" s="303"/>
      <c r="B441" s="67"/>
      <c r="C441" s="67"/>
      <c r="D441" s="68"/>
      <c r="E441" s="504"/>
      <c r="F441" s="1560"/>
      <c r="G441" s="1560"/>
      <c r="H441" s="1597" t="s">
        <v>119</v>
      </c>
      <c r="I441" s="1597"/>
      <c r="J441" s="1597"/>
      <c r="K441" s="1597"/>
      <c r="L441" s="1597"/>
      <c r="M441" s="1597"/>
      <c r="N441" s="1560" t="s">
        <v>269</v>
      </c>
      <c r="O441" s="1560"/>
      <c r="P441" s="1446" t="s">
        <v>270</v>
      </c>
      <c r="Q441" s="1446"/>
      <c r="R441" s="1446"/>
      <c r="S441" s="43"/>
      <c r="T441" s="43"/>
      <c r="U441" s="439"/>
      <c r="V441" s="272"/>
      <c r="W441" s="272"/>
      <c r="X441" s="273"/>
    </row>
    <row r="442" spans="1:24" s="26" customFormat="1" ht="18" customHeight="1" x14ac:dyDescent="0.15">
      <c r="A442" s="303"/>
      <c r="B442" s="67"/>
      <c r="C442" s="67"/>
      <c r="D442" s="68"/>
      <c r="E442" s="504"/>
      <c r="F442" s="1560"/>
      <c r="G442" s="1560"/>
      <c r="H442" s="1645" t="s">
        <v>407</v>
      </c>
      <c r="I442" s="1646"/>
      <c r="J442" s="1646"/>
      <c r="K442" s="1646"/>
      <c r="L442" s="1646"/>
      <c r="M442" s="1647"/>
      <c r="N442" s="1463" t="s">
        <v>269</v>
      </c>
      <c r="O442" s="1464"/>
      <c r="P442" s="1637" t="s">
        <v>270</v>
      </c>
      <c r="Q442" s="1638"/>
      <c r="R442" s="1639"/>
      <c r="S442" s="43"/>
      <c r="T442" s="43"/>
      <c r="U442" s="439"/>
      <c r="V442" s="272"/>
      <c r="W442" s="272"/>
      <c r="X442" s="273"/>
    </row>
    <row r="443" spans="1:24" s="26" customFormat="1" ht="18" customHeight="1" x14ac:dyDescent="0.15">
      <c r="A443" s="303"/>
      <c r="B443" s="67"/>
      <c r="C443" s="67"/>
      <c r="D443" s="68"/>
      <c r="E443" s="504"/>
      <c r="F443" s="1560"/>
      <c r="G443" s="1560"/>
      <c r="H443" s="1648"/>
      <c r="I443" s="1649"/>
      <c r="J443" s="1649"/>
      <c r="K443" s="1649"/>
      <c r="L443" s="1649"/>
      <c r="M443" s="1650"/>
      <c r="N443" s="1465"/>
      <c r="O443" s="1466"/>
      <c r="P443" s="1640"/>
      <c r="Q443" s="1641"/>
      <c r="R443" s="1642"/>
      <c r="S443" s="43"/>
      <c r="T443" s="43"/>
      <c r="U443" s="439"/>
      <c r="V443" s="272"/>
      <c r="W443" s="272"/>
      <c r="X443" s="273"/>
    </row>
    <row r="444" spans="1:24" s="26" customFormat="1" ht="18" customHeight="1" x14ac:dyDescent="0.15">
      <c r="A444" s="303"/>
      <c r="B444" s="67"/>
      <c r="C444" s="67"/>
      <c r="D444" s="68"/>
      <c r="E444" s="335"/>
      <c r="F444" s="1560"/>
      <c r="G444" s="1560"/>
      <c r="H444" s="1597" t="s">
        <v>120</v>
      </c>
      <c r="I444" s="1597"/>
      <c r="J444" s="1597"/>
      <c r="K444" s="1597"/>
      <c r="L444" s="1597"/>
      <c r="M444" s="1597"/>
      <c r="N444" s="1597"/>
      <c r="O444" s="1597"/>
      <c r="P444" s="1597"/>
      <c r="Q444" s="1597"/>
      <c r="R444" s="1597"/>
      <c r="S444" s="43"/>
      <c r="T444" s="43"/>
      <c r="U444" s="66"/>
      <c r="V444" s="67"/>
      <c r="W444" s="67"/>
      <c r="X444" s="68"/>
    </row>
    <row r="445" spans="1:24" s="26" customFormat="1" ht="18" customHeight="1" x14ac:dyDescent="0.15">
      <c r="A445" s="303"/>
      <c r="B445" s="67"/>
      <c r="C445" s="67"/>
      <c r="D445" s="68"/>
      <c r="E445" s="335"/>
      <c r="F445" s="1560"/>
      <c r="G445" s="1560"/>
      <c r="H445" s="1627" t="s">
        <v>121</v>
      </c>
      <c r="I445" s="1627"/>
      <c r="J445" s="1627"/>
      <c r="K445" s="1627"/>
      <c r="L445" s="1627"/>
      <c r="M445" s="1627"/>
      <c r="N445" s="1627"/>
      <c r="O445" s="1627"/>
      <c r="P445" s="1627"/>
      <c r="Q445" s="1627"/>
      <c r="R445" s="1627"/>
      <c r="S445" s="43"/>
      <c r="T445" s="43"/>
      <c r="U445" s="66"/>
      <c r="V445" s="67"/>
      <c r="W445" s="67"/>
      <c r="X445" s="68"/>
    </row>
    <row r="446" spans="1:24" s="26" customFormat="1" ht="18" customHeight="1" x14ac:dyDescent="0.15">
      <c r="A446" s="303"/>
      <c r="B446" s="67"/>
      <c r="C446" s="67"/>
      <c r="D446" s="68"/>
      <c r="E446" s="335"/>
      <c r="F446" s="1560"/>
      <c r="G446" s="1560"/>
      <c r="H446" s="1600" t="s">
        <v>122</v>
      </c>
      <c r="I446" s="1600"/>
      <c r="J446" s="1600"/>
      <c r="K446" s="1600"/>
      <c r="L446" s="1600"/>
      <c r="M446" s="1600"/>
      <c r="N446" s="1600"/>
      <c r="O446" s="1600"/>
      <c r="P446" s="1600"/>
      <c r="Q446" s="1600"/>
      <c r="R446" s="1600"/>
      <c r="S446" s="43"/>
      <c r="T446" s="43"/>
      <c r="U446" s="66"/>
      <c r="V446" s="67"/>
      <c r="W446" s="67"/>
      <c r="X446" s="68"/>
    </row>
    <row r="447" spans="1:24" s="26" customFormat="1" ht="18" customHeight="1" x14ac:dyDescent="0.15">
      <c r="A447" s="303"/>
      <c r="B447" s="67"/>
      <c r="C447" s="67"/>
      <c r="D447" s="68"/>
      <c r="E447" s="335"/>
      <c r="F447" s="1635" t="s">
        <v>856</v>
      </c>
      <c r="G447" s="1635"/>
      <c r="H447" s="1635"/>
      <c r="I447" s="1635"/>
      <c r="J447" s="1635"/>
      <c r="K447" s="1635"/>
      <c r="L447" s="1635"/>
      <c r="M447" s="1635"/>
      <c r="N447" s="1635"/>
      <c r="O447" s="1635"/>
      <c r="P447" s="1635"/>
      <c r="Q447" s="1635"/>
      <c r="R447" s="1635"/>
      <c r="S447" s="43"/>
      <c r="T447" s="43"/>
      <c r="U447" s="66"/>
      <c r="V447" s="67"/>
      <c r="W447" s="67"/>
      <c r="X447" s="68"/>
    </row>
    <row r="448" spans="1:24" s="26" customFormat="1" ht="18" customHeight="1" x14ac:dyDescent="0.15">
      <c r="A448" s="303"/>
      <c r="B448" s="67"/>
      <c r="C448" s="67"/>
      <c r="D448" s="68"/>
      <c r="E448" s="335"/>
      <c r="F448" s="1636"/>
      <c r="G448" s="1636"/>
      <c r="H448" s="1636"/>
      <c r="I448" s="1636"/>
      <c r="J448" s="1636"/>
      <c r="K448" s="1636"/>
      <c r="L448" s="1636"/>
      <c r="M448" s="1636"/>
      <c r="N448" s="1636"/>
      <c r="O448" s="1636"/>
      <c r="P448" s="1636"/>
      <c r="Q448" s="1636"/>
      <c r="R448" s="1636"/>
      <c r="S448" s="43"/>
      <c r="T448" s="43"/>
      <c r="U448" s="66"/>
      <c r="V448" s="67"/>
      <c r="W448" s="67"/>
      <c r="X448" s="68"/>
    </row>
    <row r="449" spans="1:24" s="26" customFormat="1" ht="18" customHeight="1" x14ac:dyDescent="0.15">
      <c r="A449" s="303"/>
      <c r="B449" s="67"/>
      <c r="C449" s="67"/>
      <c r="D449" s="68"/>
      <c r="E449" s="504"/>
      <c r="F449" s="67"/>
      <c r="G449" s="67"/>
      <c r="H449" s="67"/>
      <c r="I449" s="67"/>
      <c r="J449" s="67"/>
      <c r="K449" s="67"/>
      <c r="L449" s="67"/>
      <c r="M449" s="67"/>
      <c r="N449" s="67"/>
      <c r="O449" s="67"/>
      <c r="P449" s="67"/>
      <c r="Q449" s="67"/>
      <c r="R449" s="43"/>
      <c r="S449" s="43"/>
      <c r="T449" s="43"/>
      <c r="U449" s="66"/>
      <c r="V449" s="67"/>
      <c r="W449" s="67"/>
      <c r="X449" s="68"/>
    </row>
    <row r="450" spans="1:24" s="26" customFormat="1" ht="18" customHeight="1" x14ac:dyDescent="0.15">
      <c r="A450" s="303"/>
      <c r="B450" s="67"/>
      <c r="C450" s="67"/>
      <c r="D450" s="68"/>
      <c r="E450" s="65"/>
      <c r="F450" s="1599" t="s">
        <v>46</v>
      </c>
      <c r="G450" s="1599"/>
      <c r="H450" s="1630" t="s">
        <v>261</v>
      </c>
      <c r="I450" s="1630"/>
      <c r="J450" s="1630"/>
      <c r="K450" s="1630"/>
      <c r="L450" s="1599" t="s">
        <v>262</v>
      </c>
      <c r="M450" s="1599"/>
      <c r="N450" s="1599"/>
      <c r="O450" s="1657" t="s">
        <v>264</v>
      </c>
      <c r="P450" s="1657"/>
      <c r="Q450" s="1657"/>
      <c r="R450" s="1657"/>
      <c r="U450" s="66"/>
      <c r="V450" s="67"/>
      <c r="W450" s="67"/>
      <c r="X450" s="68"/>
    </row>
    <row r="451" spans="1:24" s="26" customFormat="1" ht="18" customHeight="1" x14ac:dyDescent="0.15">
      <c r="A451" s="303"/>
      <c r="B451" s="67"/>
      <c r="C451" s="67"/>
      <c r="D451" s="68"/>
      <c r="E451" s="504"/>
      <c r="F451" s="1599"/>
      <c r="G451" s="1599"/>
      <c r="H451" s="1630"/>
      <c r="I451" s="1630"/>
      <c r="J451" s="1630"/>
      <c r="K451" s="1630"/>
      <c r="L451" s="1599" t="s">
        <v>263</v>
      </c>
      <c r="M451" s="1599"/>
      <c r="N451" s="1599"/>
      <c r="O451" s="1657" t="s">
        <v>264</v>
      </c>
      <c r="P451" s="1657"/>
      <c r="Q451" s="1657"/>
      <c r="R451" s="1657"/>
      <c r="S451" s="43"/>
      <c r="T451" s="45"/>
      <c r="U451" s="66"/>
      <c r="V451" s="67"/>
      <c r="W451" s="67"/>
      <c r="X451" s="68"/>
    </row>
    <row r="452" spans="1:24" s="26" customFormat="1" ht="18" customHeight="1" x14ac:dyDescent="0.15">
      <c r="A452" s="303"/>
      <c r="B452" s="67"/>
      <c r="C452" s="67"/>
      <c r="D452" s="68"/>
      <c r="E452" s="504"/>
      <c r="F452" s="1560" t="s">
        <v>51</v>
      </c>
      <c r="G452" s="1560"/>
      <c r="H452" s="1560" t="s">
        <v>265</v>
      </c>
      <c r="I452" s="1560"/>
      <c r="J452" s="1560"/>
      <c r="K452" s="1560"/>
      <c r="L452" s="1600" t="s">
        <v>267</v>
      </c>
      <c r="M452" s="1600"/>
      <c r="N452" s="1600"/>
      <c r="O452" s="1600"/>
      <c r="P452" s="1600"/>
      <c r="Q452" s="1600"/>
      <c r="R452" s="1600"/>
      <c r="S452" s="43"/>
      <c r="T452" s="45"/>
      <c r="U452" s="66"/>
      <c r="V452" s="67"/>
      <c r="W452" s="67"/>
      <c r="X452" s="68"/>
    </row>
    <row r="453" spans="1:24" s="26" customFormat="1" ht="18" customHeight="1" x14ac:dyDescent="0.15">
      <c r="A453" s="303"/>
      <c r="B453" s="67"/>
      <c r="C453" s="67"/>
      <c r="D453" s="68"/>
      <c r="E453" s="504"/>
      <c r="F453" s="1560"/>
      <c r="G453" s="1560"/>
      <c r="H453" s="1560" t="s">
        <v>266</v>
      </c>
      <c r="I453" s="1560"/>
      <c r="J453" s="1560"/>
      <c r="K453" s="1560"/>
      <c r="L453" s="1600" t="s">
        <v>267</v>
      </c>
      <c r="M453" s="1600"/>
      <c r="N453" s="1600"/>
      <c r="O453" s="1600"/>
      <c r="P453" s="1600"/>
      <c r="Q453" s="1600"/>
      <c r="R453" s="1600"/>
      <c r="U453" s="66"/>
      <c r="V453" s="67"/>
      <c r="W453" s="67"/>
      <c r="X453" s="68"/>
    </row>
    <row r="454" spans="1:24" s="26" customFormat="1" ht="18" customHeight="1" x14ac:dyDescent="0.15">
      <c r="A454" s="303"/>
      <c r="B454" s="67"/>
      <c r="C454" s="67"/>
      <c r="D454" s="68"/>
      <c r="E454" s="504"/>
      <c r="F454" s="1560"/>
      <c r="G454" s="1560"/>
      <c r="H454" s="1560" t="s">
        <v>268</v>
      </c>
      <c r="I454" s="1560"/>
      <c r="J454" s="1560"/>
      <c r="K454" s="1559" t="s">
        <v>731</v>
      </c>
      <c r="L454" s="1559"/>
      <c r="M454" s="1559"/>
      <c r="N454" s="1559"/>
      <c r="O454" s="1559"/>
      <c r="P454" s="1559"/>
      <c r="Q454" s="1559"/>
      <c r="R454" s="1559"/>
      <c r="S454" s="43"/>
      <c r="T454" s="43"/>
      <c r="U454" s="66"/>
      <c r="V454" s="67"/>
      <c r="W454" s="67"/>
      <c r="X454" s="68"/>
    </row>
    <row r="455" spans="1:24" s="26" customFormat="1" ht="18" customHeight="1" x14ac:dyDescent="0.15">
      <c r="A455" s="303"/>
      <c r="B455" s="67"/>
      <c r="C455" s="67"/>
      <c r="D455" s="68"/>
      <c r="E455" s="504"/>
      <c r="F455" s="1560"/>
      <c r="G455" s="1560"/>
      <c r="H455" s="1560"/>
      <c r="I455" s="1560"/>
      <c r="J455" s="1560"/>
      <c r="K455" s="1559"/>
      <c r="L455" s="1559"/>
      <c r="M455" s="1559"/>
      <c r="N455" s="1559"/>
      <c r="O455" s="1559"/>
      <c r="P455" s="1559"/>
      <c r="Q455" s="1559"/>
      <c r="R455" s="1559"/>
      <c r="S455" s="43"/>
      <c r="T455" s="43"/>
      <c r="U455" s="66"/>
      <c r="V455" s="67"/>
      <c r="W455" s="67"/>
      <c r="X455" s="68"/>
    </row>
    <row r="456" spans="1:24" s="26" customFormat="1" ht="18" customHeight="1" x14ac:dyDescent="0.15">
      <c r="A456" s="303"/>
      <c r="B456" s="67"/>
      <c r="C456" s="67"/>
      <c r="D456" s="68"/>
      <c r="E456" s="504"/>
      <c r="F456" s="1560" t="s">
        <v>114</v>
      </c>
      <c r="G456" s="1560"/>
      <c r="H456" s="1597" t="s">
        <v>115</v>
      </c>
      <c r="I456" s="1597"/>
      <c r="J456" s="1597"/>
      <c r="K456" s="1597"/>
      <c r="L456" s="1597"/>
      <c r="M456" s="1597"/>
      <c r="N456" s="1560" t="s">
        <v>269</v>
      </c>
      <c r="O456" s="1560"/>
      <c r="P456" s="1446" t="s">
        <v>270</v>
      </c>
      <c r="Q456" s="1446"/>
      <c r="R456" s="1446"/>
      <c r="S456" s="43"/>
      <c r="T456" s="43"/>
      <c r="U456" s="66"/>
      <c r="V456" s="67"/>
      <c r="W456" s="67"/>
      <c r="X456" s="68"/>
    </row>
    <row r="457" spans="1:24" s="26" customFormat="1" ht="18" customHeight="1" x14ac:dyDescent="0.15">
      <c r="A457" s="303"/>
      <c r="B457" s="67"/>
      <c r="C457" s="67"/>
      <c r="D457" s="68"/>
      <c r="E457" s="504"/>
      <c r="F457" s="1560"/>
      <c r="G457" s="1560"/>
      <c r="H457" s="1597" t="s">
        <v>116</v>
      </c>
      <c r="I457" s="1597"/>
      <c r="J457" s="1597"/>
      <c r="K457" s="1597"/>
      <c r="L457" s="1597"/>
      <c r="M457" s="1597"/>
      <c r="N457" s="1560" t="s">
        <v>269</v>
      </c>
      <c r="O457" s="1560"/>
      <c r="P457" s="1446" t="s">
        <v>270</v>
      </c>
      <c r="Q457" s="1446"/>
      <c r="R457" s="1446"/>
      <c r="S457" s="43"/>
      <c r="T457" s="45"/>
      <c r="U457" s="439"/>
      <c r="V457" s="272"/>
      <c r="W457" s="272"/>
      <c r="X457" s="273"/>
    </row>
    <row r="458" spans="1:24" s="26" customFormat="1" ht="18" customHeight="1" x14ac:dyDescent="0.15">
      <c r="A458" s="303"/>
      <c r="B458" s="67"/>
      <c r="C458" s="67"/>
      <c r="D458" s="68"/>
      <c r="E458" s="504"/>
      <c r="F458" s="1560"/>
      <c r="G458" s="1560"/>
      <c r="H458" s="1597" t="s">
        <v>117</v>
      </c>
      <c r="I458" s="1597"/>
      <c r="J458" s="1597"/>
      <c r="K458" s="1597"/>
      <c r="L458" s="1597"/>
      <c r="M458" s="1597"/>
      <c r="N458" s="1560" t="s">
        <v>269</v>
      </c>
      <c r="O458" s="1560"/>
      <c r="P458" s="1446" t="s">
        <v>270</v>
      </c>
      <c r="Q458" s="1446"/>
      <c r="R458" s="1446"/>
      <c r="S458" s="43"/>
      <c r="T458" s="45"/>
      <c r="U458" s="439"/>
      <c r="V458" s="272"/>
      <c r="W458" s="272"/>
      <c r="X458" s="273"/>
    </row>
    <row r="459" spans="1:24" s="26" customFormat="1" ht="18" customHeight="1" x14ac:dyDescent="0.15">
      <c r="A459" s="303"/>
      <c r="B459" s="67"/>
      <c r="C459" s="67"/>
      <c r="D459" s="68"/>
      <c r="E459" s="504"/>
      <c r="F459" s="1560"/>
      <c r="G459" s="1560"/>
      <c r="H459" s="1644" t="s">
        <v>118</v>
      </c>
      <c r="I459" s="1644"/>
      <c r="J459" s="1644"/>
      <c r="K459" s="1644"/>
      <c r="L459" s="1644"/>
      <c r="M459" s="1644"/>
      <c r="N459" s="1560" t="s">
        <v>269</v>
      </c>
      <c r="O459" s="1560"/>
      <c r="P459" s="1446" t="s">
        <v>270</v>
      </c>
      <c r="Q459" s="1446"/>
      <c r="R459" s="1446"/>
      <c r="S459" s="43"/>
      <c r="T459" s="43"/>
      <c r="U459" s="439"/>
      <c r="V459" s="272"/>
      <c r="W459" s="272"/>
      <c r="X459" s="273"/>
    </row>
    <row r="460" spans="1:24" s="26" customFormat="1" ht="18" customHeight="1" x14ac:dyDescent="0.15">
      <c r="A460" s="303"/>
      <c r="B460" s="67"/>
      <c r="C460" s="67"/>
      <c r="D460" s="68"/>
      <c r="E460" s="504"/>
      <c r="F460" s="1560"/>
      <c r="G460" s="1560"/>
      <c r="H460" s="1597" t="s">
        <v>119</v>
      </c>
      <c r="I460" s="1597"/>
      <c r="J460" s="1597"/>
      <c r="K460" s="1597"/>
      <c r="L460" s="1597"/>
      <c r="M460" s="1597"/>
      <c r="N460" s="1560" t="s">
        <v>269</v>
      </c>
      <c r="O460" s="1560"/>
      <c r="P460" s="1446" t="s">
        <v>270</v>
      </c>
      <c r="Q460" s="1446"/>
      <c r="R460" s="1446"/>
      <c r="S460" s="43"/>
      <c r="T460" s="43"/>
      <c r="U460" s="439"/>
      <c r="V460" s="272"/>
      <c r="W460" s="272"/>
      <c r="X460" s="273"/>
    </row>
    <row r="461" spans="1:24" s="26" customFormat="1" ht="18" customHeight="1" x14ac:dyDescent="0.15">
      <c r="A461" s="303"/>
      <c r="B461" s="67"/>
      <c r="C461" s="67"/>
      <c r="D461" s="68"/>
      <c r="E461" s="504"/>
      <c r="F461" s="1560"/>
      <c r="G461" s="1560"/>
      <c r="H461" s="1645" t="s">
        <v>407</v>
      </c>
      <c r="I461" s="1646"/>
      <c r="J461" s="1646"/>
      <c r="K461" s="1646"/>
      <c r="L461" s="1646"/>
      <c r="M461" s="1647"/>
      <c r="N461" s="1463" t="s">
        <v>269</v>
      </c>
      <c r="O461" s="1464"/>
      <c r="P461" s="1637" t="s">
        <v>270</v>
      </c>
      <c r="Q461" s="1638"/>
      <c r="R461" s="1639"/>
      <c r="S461" s="43"/>
      <c r="T461" s="43"/>
      <c r="U461" s="439"/>
      <c r="V461" s="272"/>
      <c r="W461" s="272"/>
      <c r="X461" s="273"/>
    </row>
    <row r="462" spans="1:24" s="26" customFormat="1" ht="18" customHeight="1" x14ac:dyDescent="0.15">
      <c r="A462" s="303"/>
      <c r="B462" s="67"/>
      <c r="C462" s="67"/>
      <c r="D462" s="68"/>
      <c r="E462" s="504"/>
      <c r="F462" s="1560"/>
      <c r="G462" s="1560"/>
      <c r="H462" s="1648"/>
      <c r="I462" s="1649"/>
      <c r="J462" s="1649"/>
      <c r="K462" s="1649"/>
      <c r="L462" s="1649"/>
      <c r="M462" s="1650"/>
      <c r="N462" s="1465"/>
      <c r="O462" s="1466"/>
      <c r="P462" s="1640"/>
      <c r="Q462" s="1641"/>
      <c r="R462" s="1642"/>
      <c r="S462" s="43"/>
      <c r="T462" s="43"/>
      <c r="U462" s="439"/>
      <c r="V462" s="272"/>
      <c r="W462" s="272"/>
      <c r="X462" s="273"/>
    </row>
    <row r="463" spans="1:24" s="26" customFormat="1" ht="18" customHeight="1" x14ac:dyDescent="0.15">
      <c r="A463" s="303"/>
      <c r="B463" s="67"/>
      <c r="C463" s="67"/>
      <c r="D463" s="68"/>
      <c r="E463" s="335"/>
      <c r="F463" s="1560"/>
      <c r="G463" s="1560"/>
      <c r="H463" s="1597" t="s">
        <v>120</v>
      </c>
      <c r="I463" s="1597"/>
      <c r="J463" s="1597"/>
      <c r="K463" s="1597"/>
      <c r="L463" s="1597"/>
      <c r="M463" s="1597"/>
      <c r="N463" s="1597"/>
      <c r="O463" s="1597"/>
      <c r="P463" s="1597"/>
      <c r="Q463" s="1597"/>
      <c r="R463" s="1597"/>
      <c r="S463" s="43"/>
      <c r="T463" s="43"/>
      <c r="U463" s="66"/>
      <c r="V463" s="67"/>
      <c r="W463" s="67"/>
      <c r="X463" s="68"/>
    </row>
    <row r="464" spans="1:24" s="26" customFormat="1" ht="18" customHeight="1" x14ac:dyDescent="0.15">
      <c r="A464" s="303"/>
      <c r="B464" s="67"/>
      <c r="C464" s="67"/>
      <c r="D464" s="68"/>
      <c r="E464" s="335"/>
      <c r="F464" s="1560"/>
      <c r="G464" s="1560"/>
      <c r="H464" s="1627" t="s">
        <v>121</v>
      </c>
      <c r="I464" s="1627"/>
      <c r="J464" s="1627"/>
      <c r="K464" s="1627"/>
      <c r="L464" s="1627"/>
      <c r="M464" s="1627"/>
      <c r="N464" s="1627"/>
      <c r="O464" s="1627"/>
      <c r="P464" s="1627"/>
      <c r="Q464" s="1627"/>
      <c r="R464" s="1627"/>
      <c r="S464" s="43"/>
      <c r="T464" s="43"/>
      <c r="U464" s="66"/>
      <c r="V464" s="67"/>
      <c r="W464" s="67"/>
      <c r="X464" s="68"/>
    </row>
    <row r="465" spans="1:24" s="26" customFormat="1" ht="18" customHeight="1" x14ac:dyDescent="0.15">
      <c r="A465" s="303"/>
      <c r="B465" s="67"/>
      <c r="C465" s="67"/>
      <c r="D465" s="68"/>
      <c r="E465" s="335"/>
      <c r="F465" s="1560"/>
      <c r="G465" s="1560"/>
      <c r="H465" s="1600" t="s">
        <v>122</v>
      </c>
      <c r="I465" s="1600"/>
      <c r="J465" s="1600"/>
      <c r="K465" s="1600"/>
      <c r="L465" s="1600"/>
      <c r="M465" s="1600"/>
      <c r="N465" s="1600"/>
      <c r="O465" s="1600"/>
      <c r="P465" s="1600"/>
      <c r="Q465" s="1600"/>
      <c r="R465" s="1600"/>
      <c r="S465" s="43"/>
      <c r="T465" s="43"/>
      <c r="U465" s="66"/>
      <c r="V465" s="67"/>
      <c r="W465" s="67"/>
      <c r="X465" s="68"/>
    </row>
    <row r="466" spans="1:24" s="26" customFormat="1" ht="18" customHeight="1" x14ac:dyDescent="0.15">
      <c r="A466" s="303"/>
      <c r="B466" s="67"/>
      <c r="C466" s="67"/>
      <c r="D466" s="68"/>
      <c r="E466" s="335"/>
      <c r="F466" s="1635" t="s">
        <v>856</v>
      </c>
      <c r="G466" s="1635"/>
      <c r="H466" s="1635"/>
      <c r="I466" s="1635"/>
      <c r="J466" s="1635"/>
      <c r="K466" s="1635"/>
      <c r="L466" s="1635"/>
      <c r="M466" s="1635"/>
      <c r="N466" s="1635"/>
      <c r="O466" s="1635"/>
      <c r="P466" s="1635"/>
      <c r="Q466" s="1635"/>
      <c r="R466" s="1635"/>
      <c r="S466" s="43"/>
      <c r="T466" s="43"/>
      <c r="U466" s="66"/>
      <c r="V466" s="67"/>
      <c r="W466" s="67"/>
      <c r="X466" s="68"/>
    </row>
    <row r="467" spans="1:24" s="26" customFormat="1" ht="18" customHeight="1" x14ac:dyDescent="0.15">
      <c r="A467" s="303"/>
      <c r="B467" s="67"/>
      <c r="C467" s="67"/>
      <c r="D467" s="68"/>
      <c r="E467" s="335"/>
      <c r="F467" s="1643"/>
      <c r="G467" s="1643"/>
      <c r="H467" s="1643"/>
      <c r="I467" s="1643"/>
      <c r="J467" s="1643"/>
      <c r="K467" s="1643"/>
      <c r="L467" s="1643"/>
      <c r="M467" s="1643"/>
      <c r="N467" s="1643"/>
      <c r="O467" s="1643"/>
      <c r="P467" s="1643"/>
      <c r="Q467" s="1643"/>
      <c r="R467" s="1636"/>
      <c r="S467" s="43"/>
      <c r="T467" s="45"/>
      <c r="U467" s="66"/>
      <c r="V467" s="67"/>
      <c r="W467" s="67"/>
      <c r="X467" s="68"/>
    </row>
    <row r="468" spans="1:24" s="26" customFormat="1" ht="18" customHeight="1" x14ac:dyDescent="0.15">
      <c r="A468" s="303"/>
      <c r="B468" s="67"/>
      <c r="C468" s="67"/>
      <c r="D468" s="68"/>
      <c r="E468" s="673" t="s">
        <v>2654</v>
      </c>
      <c r="F468" s="189"/>
      <c r="G468" s="189"/>
      <c r="H468" s="189"/>
      <c r="I468" s="189"/>
      <c r="J468" s="189"/>
      <c r="K468" s="189"/>
      <c r="L468" s="189"/>
      <c r="M468" s="189"/>
      <c r="N468" s="189"/>
      <c r="O468" s="189"/>
      <c r="P468" s="189"/>
      <c r="Q468" s="190"/>
      <c r="R468" s="441"/>
      <c r="S468" s="442"/>
      <c r="T468" s="443"/>
      <c r="U468" s="66"/>
      <c r="V468" s="67"/>
      <c r="W468" s="67"/>
      <c r="X468" s="68"/>
    </row>
    <row r="469" spans="1:24" s="26" customFormat="1" ht="18" customHeight="1" x14ac:dyDescent="0.15">
      <c r="A469" s="303"/>
      <c r="B469" s="67"/>
      <c r="C469" s="67"/>
      <c r="D469" s="68"/>
      <c r="E469" s="65">
        <v>-2</v>
      </c>
      <c r="F469" s="1189" t="s">
        <v>880</v>
      </c>
      <c r="G469" s="1189"/>
      <c r="H469" s="1189"/>
      <c r="I469" s="1189"/>
      <c r="J469" s="1189"/>
      <c r="K469" s="1189"/>
      <c r="L469" s="1189"/>
      <c r="M469" s="1189"/>
      <c r="N469" s="1189"/>
      <c r="O469" s="1189"/>
      <c r="P469" s="1189"/>
      <c r="Q469" s="1190"/>
      <c r="R469" s="1198" t="s">
        <v>28</v>
      </c>
      <c r="S469" s="1193"/>
      <c r="T469" s="1199"/>
      <c r="U469" s="66"/>
      <c r="V469" s="67"/>
      <c r="W469" s="67"/>
      <c r="X469" s="68"/>
    </row>
    <row r="470" spans="1:24" s="26" customFormat="1" ht="18" customHeight="1" x14ac:dyDescent="0.15">
      <c r="A470" s="303"/>
      <c r="B470" s="67"/>
      <c r="C470" s="67"/>
      <c r="D470" s="68"/>
      <c r="E470" s="65"/>
      <c r="F470" s="1189"/>
      <c r="G470" s="1189"/>
      <c r="H470" s="1189"/>
      <c r="I470" s="1189"/>
      <c r="J470" s="1189"/>
      <c r="K470" s="1189"/>
      <c r="L470" s="1189"/>
      <c r="M470" s="1189"/>
      <c r="N470" s="1189"/>
      <c r="O470" s="1189"/>
      <c r="P470" s="1189"/>
      <c r="Q470" s="1190"/>
      <c r="R470" s="43"/>
      <c r="S470" s="43"/>
      <c r="T470" s="43"/>
      <c r="U470" s="66"/>
      <c r="V470" s="67"/>
      <c r="W470" s="67"/>
      <c r="X470" s="68"/>
    </row>
    <row r="471" spans="1:24" s="26" customFormat="1" ht="18" customHeight="1" x14ac:dyDescent="0.15">
      <c r="A471" s="303"/>
      <c r="B471" s="67"/>
      <c r="C471" s="67"/>
      <c r="D471" s="68"/>
      <c r="E471" s="335"/>
      <c r="F471" s="333" t="s">
        <v>882</v>
      </c>
      <c r="G471" s="46" t="s">
        <v>2374</v>
      </c>
      <c r="H471" s="46"/>
      <c r="I471" s="46"/>
      <c r="J471" s="46"/>
      <c r="K471" s="46"/>
      <c r="L471" s="46" t="s">
        <v>2368</v>
      </c>
      <c r="M471" s="46"/>
      <c r="N471" s="46"/>
      <c r="O471" s="46"/>
      <c r="P471" s="46"/>
      <c r="Q471" s="131"/>
      <c r="R471" s="43"/>
      <c r="S471" s="43"/>
      <c r="T471" s="43"/>
      <c r="U471" s="66"/>
      <c r="V471" s="67"/>
      <c r="W471" s="67"/>
      <c r="X471" s="68"/>
    </row>
    <row r="472" spans="1:24" s="26" customFormat="1" ht="18" customHeight="1" x14ac:dyDescent="0.15">
      <c r="A472" s="303"/>
      <c r="B472" s="67"/>
      <c r="C472" s="67"/>
      <c r="D472" s="68"/>
      <c r="E472" s="65"/>
      <c r="F472" s="333" t="s">
        <v>883</v>
      </c>
      <c r="G472" s="46" t="s">
        <v>2375</v>
      </c>
      <c r="H472" s="46"/>
      <c r="I472" s="46"/>
      <c r="J472" s="46"/>
      <c r="K472" s="46"/>
      <c r="L472" s="1120" t="s">
        <v>2376</v>
      </c>
      <c r="M472" s="1120"/>
      <c r="N472" s="1120"/>
      <c r="O472" s="1120"/>
      <c r="P472" s="1120"/>
      <c r="Q472" s="1121"/>
      <c r="R472" s="43"/>
      <c r="S472" s="43"/>
      <c r="T472" s="43"/>
      <c r="U472" s="66"/>
      <c r="V472" s="67"/>
      <c r="W472" s="67"/>
      <c r="X472" s="68"/>
    </row>
    <row r="473" spans="1:24" s="26" customFormat="1" ht="18" customHeight="1" x14ac:dyDescent="0.15">
      <c r="A473" s="303"/>
      <c r="B473" s="67"/>
      <c r="C473" s="67"/>
      <c r="D473" s="68"/>
      <c r="E473" s="65"/>
      <c r="F473" s="333"/>
      <c r="G473" s="46"/>
      <c r="H473" s="46"/>
      <c r="I473" s="46"/>
      <c r="J473" s="46"/>
      <c r="K473" s="46"/>
      <c r="L473" s="1120"/>
      <c r="M473" s="1120"/>
      <c r="N473" s="1120"/>
      <c r="O473" s="1120"/>
      <c r="P473" s="1120"/>
      <c r="Q473" s="1121"/>
      <c r="R473" s="43"/>
      <c r="S473" s="43"/>
      <c r="T473" s="43"/>
      <c r="U473" s="66"/>
      <c r="V473" s="67"/>
      <c r="W473" s="67"/>
      <c r="X473" s="68"/>
    </row>
    <row r="474" spans="1:24" s="26" customFormat="1" ht="18" customHeight="1" x14ac:dyDescent="0.15">
      <c r="A474" s="303"/>
      <c r="B474" s="67"/>
      <c r="C474" s="67"/>
      <c r="D474" s="68"/>
      <c r="E474" s="65"/>
      <c r="F474" s="356"/>
      <c r="G474" s="46"/>
      <c r="H474" s="46"/>
      <c r="I474" s="46"/>
      <c r="J474" s="46"/>
      <c r="K474" s="46"/>
      <c r="L474" s="1120"/>
      <c r="M474" s="1120"/>
      <c r="N474" s="1120"/>
      <c r="O474" s="1120"/>
      <c r="P474" s="1120"/>
      <c r="Q474" s="1121"/>
      <c r="R474" s="42"/>
      <c r="S474" s="43"/>
      <c r="T474" s="45"/>
      <c r="U474" s="439"/>
      <c r="V474" s="272"/>
      <c r="W474" s="272"/>
      <c r="X474" s="273"/>
    </row>
    <row r="475" spans="1:24" s="26" customFormat="1" ht="18" customHeight="1" x14ac:dyDescent="0.15">
      <c r="A475" s="303"/>
      <c r="B475" s="67"/>
      <c r="C475" s="67"/>
      <c r="D475" s="68"/>
      <c r="E475" s="636" t="s">
        <v>400</v>
      </c>
      <c r="F475" s="1631" t="s">
        <v>1713</v>
      </c>
      <c r="G475" s="1631"/>
      <c r="H475" s="1631"/>
      <c r="I475" s="1631"/>
      <c r="J475" s="1631"/>
      <c r="K475" s="1631"/>
      <c r="L475" s="1631"/>
      <c r="M475" s="1631"/>
      <c r="N475" s="1631"/>
      <c r="O475" s="1631"/>
      <c r="P475" s="1631"/>
      <c r="Q475" s="1632"/>
      <c r="R475" s="42"/>
      <c r="S475" s="43"/>
      <c r="T475" s="45"/>
      <c r="U475" s="439"/>
      <c r="V475" s="272"/>
      <c r="W475" s="272"/>
      <c r="X475" s="273"/>
    </row>
    <row r="476" spans="1:24" s="26" customFormat="1" ht="18" customHeight="1" x14ac:dyDescent="0.15">
      <c r="A476" s="303"/>
      <c r="B476" s="67"/>
      <c r="C476" s="67"/>
      <c r="D476" s="68"/>
      <c r="E476" s="756"/>
      <c r="F476" s="1631"/>
      <c r="G476" s="1631"/>
      <c r="H476" s="1631"/>
      <c r="I476" s="1631"/>
      <c r="J476" s="1631"/>
      <c r="K476" s="1631"/>
      <c r="L476" s="1631"/>
      <c r="M476" s="1631"/>
      <c r="N476" s="1631"/>
      <c r="O476" s="1631"/>
      <c r="P476" s="1631"/>
      <c r="Q476" s="1632"/>
      <c r="R476" s="43"/>
      <c r="S476" s="43"/>
      <c r="T476" s="43"/>
      <c r="U476" s="439"/>
      <c r="V476" s="272"/>
      <c r="W476" s="272"/>
      <c r="X476" s="273"/>
    </row>
    <row r="477" spans="1:24" s="26" customFormat="1" ht="18" customHeight="1" x14ac:dyDescent="0.15">
      <c r="A477" s="303"/>
      <c r="B477" s="67"/>
      <c r="C477" s="67"/>
      <c r="D477" s="68"/>
      <c r="E477" s="756"/>
      <c r="F477" s="1631"/>
      <c r="G477" s="1631"/>
      <c r="H477" s="1631"/>
      <c r="I477" s="1631"/>
      <c r="J477" s="1631"/>
      <c r="K477" s="1631"/>
      <c r="L477" s="1631"/>
      <c r="M477" s="1631"/>
      <c r="N477" s="1631"/>
      <c r="O477" s="1631"/>
      <c r="P477" s="1631"/>
      <c r="Q477" s="1632"/>
      <c r="R477" s="43"/>
      <c r="S477" s="43"/>
      <c r="T477" s="43"/>
      <c r="U477" s="439"/>
      <c r="V477" s="272"/>
      <c r="W477" s="272"/>
      <c r="X477" s="273"/>
    </row>
    <row r="478" spans="1:24" s="26" customFormat="1" ht="18" customHeight="1" x14ac:dyDescent="0.15">
      <c r="A478" s="303"/>
      <c r="B478" s="67"/>
      <c r="C478" s="67"/>
      <c r="D478" s="68"/>
      <c r="E478" s="757"/>
      <c r="F478" s="1633"/>
      <c r="G478" s="1633"/>
      <c r="H478" s="1633"/>
      <c r="I478" s="1633"/>
      <c r="J478" s="1633"/>
      <c r="K478" s="1633"/>
      <c r="L478" s="1633"/>
      <c r="M478" s="1633"/>
      <c r="N478" s="1633"/>
      <c r="O478" s="1633"/>
      <c r="P478" s="1633"/>
      <c r="Q478" s="1634"/>
      <c r="R478" s="43"/>
      <c r="S478" s="43"/>
      <c r="T478" s="43"/>
      <c r="U478" s="439"/>
      <c r="V478" s="272"/>
      <c r="W478" s="272"/>
      <c r="X478" s="273"/>
    </row>
    <row r="479" spans="1:24" s="26" customFormat="1" ht="18" customHeight="1" x14ac:dyDescent="0.15">
      <c r="A479" s="303"/>
      <c r="B479" s="67"/>
      <c r="C479" s="67"/>
      <c r="D479" s="68"/>
      <c r="E479" s="670" t="s">
        <v>2390</v>
      </c>
      <c r="F479" s="671"/>
      <c r="G479" s="671"/>
      <c r="H479" s="671"/>
      <c r="I479" s="671"/>
      <c r="J479" s="671"/>
      <c r="K479" s="671"/>
      <c r="L479" s="671"/>
      <c r="M479" s="671"/>
      <c r="N479" s="671"/>
      <c r="O479" s="671"/>
      <c r="P479" s="671"/>
      <c r="Q479" s="672"/>
      <c r="R479" s="441"/>
      <c r="S479" s="442"/>
      <c r="T479" s="443"/>
      <c r="U479" s="439"/>
      <c r="V479" s="272"/>
      <c r="W479" s="272"/>
      <c r="X479" s="273"/>
    </row>
    <row r="480" spans="1:24" s="26" customFormat="1" ht="18" customHeight="1" x14ac:dyDescent="0.15">
      <c r="A480" s="303"/>
      <c r="B480" s="67"/>
      <c r="C480" s="67"/>
      <c r="D480" s="68"/>
      <c r="E480" s="636">
        <v>-3</v>
      </c>
      <c r="F480" s="1631" t="s">
        <v>880</v>
      </c>
      <c r="G480" s="1631"/>
      <c r="H480" s="1631"/>
      <c r="I480" s="1631"/>
      <c r="J480" s="1631"/>
      <c r="K480" s="1631"/>
      <c r="L480" s="1631"/>
      <c r="M480" s="1631"/>
      <c r="N480" s="1631"/>
      <c r="O480" s="1631"/>
      <c r="P480" s="1631"/>
      <c r="Q480" s="1632"/>
      <c r="R480" s="1198" t="s">
        <v>28</v>
      </c>
      <c r="S480" s="1193"/>
      <c r="T480" s="1199"/>
      <c r="U480" s="439"/>
      <c r="V480" s="272"/>
      <c r="W480" s="272"/>
      <c r="X480" s="273"/>
    </row>
    <row r="481" spans="1:24" s="26" customFormat="1" ht="18" customHeight="1" x14ac:dyDescent="0.15">
      <c r="A481" s="303"/>
      <c r="B481" s="67"/>
      <c r="C481" s="67"/>
      <c r="D481" s="68"/>
      <c r="E481" s="636"/>
      <c r="F481" s="1631"/>
      <c r="G481" s="1631"/>
      <c r="H481" s="1631"/>
      <c r="I481" s="1631"/>
      <c r="J481" s="1631"/>
      <c r="K481" s="1631"/>
      <c r="L481" s="1631"/>
      <c r="M481" s="1631"/>
      <c r="N481" s="1631"/>
      <c r="O481" s="1631"/>
      <c r="P481" s="1631"/>
      <c r="Q481" s="1632"/>
      <c r="R481" s="43"/>
      <c r="S481" s="43"/>
      <c r="T481" s="43"/>
      <c r="U481" s="439"/>
      <c r="V481" s="272"/>
      <c r="W481" s="272"/>
      <c r="X481" s="273"/>
    </row>
    <row r="482" spans="1:24" s="26" customFormat="1" ht="18" customHeight="1" x14ac:dyDescent="0.15">
      <c r="A482" s="303"/>
      <c r="B482" s="67"/>
      <c r="C482" s="67"/>
      <c r="D482" s="68"/>
      <c r="E482" s="636"/>
      <c r="F482" s="755" t="s">
        <v>25</v>
      </c>
      <c r="G482" s="1628" t="s">
        <v>2369</v>
      </c>
      <c r="H482" s="1628"/>
      <c r="I482" s="1628"/>
      <c r="J482" s="1628"/>
      <c r="K482" s="1628"/>
      <c r="L482" s="1628"/>
      <c r="M482" s="1628"/>
      <c r="N482" s="1628"/>
      <c r="O482" s="1628"/>
      <c r="P482" s="1628"/>
      <c r="Q482" s="1629"/>
      <c r="R482" s="43"/>
      <c r="S482" s="43"/>
      <c r="T482" s="43"/>
      <c r="U482" s="439"/>
      <c r="V482" s="272"/>
      <c r="W482" s="272"/>
      <c r="X482" s="273"/>
    </row>
    <row r="483" spans="1:24" s="26" customFormat="1" ht="18" customHeight="1" x14ac:dyDescent="0.15">
      <c r="A483" s="303"/>
      <c r="B483" s="67"/>
      <c r="C483" s="67"/>
      <c r="D483" s="68"/>
      <c r="E483" s="636"/>
      <c r="F483" s="731"/>
      <c r="G483" s="1628"/>
      <c r="H483" s="1628"/>
      <c r="I483" s="1628"/>
      <c r="J483" s="1628"/>
      <c r="K483" s="1628"/>
      <c r="L483" s="1628"/>
      <c r="M483" s="1628"/>
      <c r="N483" s="1628"/>
      <c r="O483" s="1628"/>
      <c r="P483" s="1628"/>
      <c r="Q483" s="1629"/>
      <c r="R483" s="43"/>
      <c r="S483" s="43"/>
      <c r="T483" s="43"/>
      <c r="U483" s="439"/>
      <c r="V483" s="272"/>
      <c r="W483" s="272"/>
      <c r="X483" s="273"/>
    </row>
    <row r="484" spans="1:24" s="26" customFormat="1" ht="18" customHeight="1" x14ac:dyDescent="0.15">
      <c r="A484" s="303"/>
      <c r="B484" s="67"/>
      <c r="C484" s="67"/>
      <c r="D484" s="68"/>
      <c r="E484" s="636"/>
      <c r="F484" s="758" t="s">
        <v>2362</v>
      </c>
      <c r="G484" s="759" t="s">
        <v>2364</v>
      </c>
      <c r="H484" s="631"/>
      <c r="I484" s="731"/>
      <c r="J484" s="731"/>
      <c r="K484" s="731"/>
      <c r="L484" s="759" t="s">
        <v>2384</v>
      </c>
      <c r="M484" s="631"/>
      <c r="N484" s="731"/>
      <c r="O484" s="731"/>
      <c r="P484" s="731"/>
      <c r="Q484" s="732"/>
      <c r="R484" s="43"/>
      <c r="S484" s="43"/>
      <c r="T484" s="43"/>
      <c r="U484" s="439"/>
      <c r="V484" s="272"/>
      <c r="W484" s="272"/>
      <c r="X484" s="273"/>
    </row>
    <row r="485" spans="1:24" s="26" customFormat="1" ht="18" customHeight="1" x14ac:dyDescent="0.15">
      <c r="A485" s="303"/>
      <c r="B485" s="67"/>
      <c r="C485" s="67"/>
      <c r="D485" s="68"/>
      <c r="E485" s="636"/>
      <c r="F485" s="758" t="s">
        <v>2363</v>
      </c>
      <c r="G485" s="759" t="s">
        <v>2365</v>
      </c>
      <c r="H485" s="631"/>
      <c r="I485" s="731"/>
      <c r="J485" s="731"/>
      <c r="K485" s="731"/>
      <c r="L485" s="1628" t="s">
        <v>2366</v>
      </c>
      <c r="M485" s="1628"/>
      <c r="N485" s="1628"/>
      <c r="O485" s="1628"/>
      <c r="P485" s="1628"/>
      <c r="Q485" s="1629"/>
      <c r="R485" s="43"/>
      <c r="S485" s="43"/>
      <c r="T485" s="43"/>
      <c r="U485" s="439"/>
      <c r="V485" s="272"/>
      <c r="W485" s="272"/>
      <c r="X485" s="273"/>
    </row>
    <row r="486" spans="1:24" s="26" customFormat="1" ht="18" customHeight="1" x14ac:dyDescent="0.15">
      <c r="A486" s="303"/>
      <c r="B486" s="67"/>
      <c r="C486" s="67"/>
      <c r="D486" s="68"/>
      <c r="E486" s="636"/>
      <c r="F486" s="731"/>
      <c r="G486" s="731"/>
      <c r="H486" s="731"/>
      <c r="I486" s="731"/>
      <c r="J486" s="731"/>
      <c r="K486" s="731"/>
      <c r="L486" s="1628"/>
      <c r="M486" s="1628"/>
      <c r="N486" s="1628"/>
      <c r="O486" s="1628"/>
      <c r="P486" s="1628"/>
      <c r="Q486" s="1629"/>
      <c r="R486" s="43"/>
      <c r="S486" s="43"/>
      <c r="T486" s="43"/>
      <c r="U486" s="439"/>
      <c r="V486" s="272"/>
      <c r="W486" s="272"/>
      <c r="X486" s="273"/>
    </row>
    <row r="487" spans="1:24" s="26" customFormat="1" ht="18" customHeight="1" x14ac:dyDescent="0.15">
      <c r="A487" s="303"/>
      <c r="B487" s="67"/>
      <c r="C487" s="67"/>
      <c r="D487" s="68"/>
      <c r="E487" s="636"/>
      <c r="F487" s="731"/>
      <c r="G487" s="731"/>
      <c r="H487" s="731"/>
      <c r="I487" s="731"/>
      <c r="J487" s="731"/>
      <c r="K487" s="731"/>
      <c r="L487" s="1628"/>
      <c r="M487" s="1628"/>
      <c r="N487" s="1628"/>
      <c r="O487" s="1628"/>
      <c r="P487" s="1628"/>
      <c r="Q487" s="1629"/>
      <c r="R487" s="43"/>
      <c r="S487" s="43"/>
      <c r="T487" s="43"/>
      <c r="U487" s="439"/>
      <c r="V487" s="272"/>
      <c r="W487" s="272"/>
      <c r="X487" s="273"/>
    </row>
    <row r="488" spans="1:24" s="26" customFormat="1" ht="18" customHeight="1" x14ac:dyDescent="0.15">
      <c r="A488" s="303"/>
      <c r="B488" s="67"/>
      <c r="C488" s="67"/>
      <c r="D488" s="68"/>
      <c r="E488" s="636"/>
      <c r="F488" s="755" t="s">
        <v>2367</v>
      </c>
      <c r="G488" s="1628" t="s">
        <v>2370</v>
      </c>
      <c r="H488" s="1628"/>
      <c r="I488" s="1628"/>
      <c r="J488" s="1628"/>
      <c r="K488" s="1628"/>
      <c r="L488" s="1628"/>
      <c r="M488" s="1628"/>
      <c r="N488" s="1628"/>
      <c r="O488" s="1628"/>
      <c r="P488" s="1628"/>
      <c r="Q488" s="1629"/>
      <c r="R488" s="43"/>
      <c r="S488" s="43"/>
      <c r="T488" s="43"/>
      <c r="U488" s="439"/>
      <c r="V488" s="272"/>
      <c r="W488" s="272"/>
      <c r="X488" s="273"/>
    </row>
    <row r="489" spans="1:24" s="26" customFormat="1" ht="18" customHeight="1" x14ac:dyDescent="0.15">
      <c r="A489" s="303"/>
      <c r="B489" s="67"/>
      <c r="C489" s="67"/>
      <c r="D489" s="68"/>
      <c r="E489" s="636"/>
      <c r="F489" s="731"/>
      <c r="G489" s="1628"/>
      <c r="H489" s="1628"/>
      <c r="I489" s="1628"/>
      <c r="J489" s="1628"/>
      <c r="K489" s="1628"/>
      <c r="L489" s="1628"/>
      <c r="M489" s="1628"/>
      <c r="N489" s="1628"/>
      <c r="O489" s="1628"/>
      <c r="P489" s="1628"/>
      <c r="Q489" s="1629"/>
      <c r="R489" s="43"/>
      <c r="S489" s="43"/>
      <c r="T489" s="43"/>
      <c r="U489" s="439"/>
      <c r="V489" s="272"/>
      <c r="W489" s="272"/>
      <c r="X489" s="273"/>
    </row>
    <row r="490" spans="1:24" s="26" customFormat="1" ht="18" customHeight="1" x14ac:dyDescent="0.15">
      <c r="A490" s="303"/>
      <c r="B490" s="67"/>
      <c r="C490" s="67"/>
      <c r="D490" s="68"/>
      <c r="E490" s="636"/>
      <c r="F490" s="758" t="s">
        <v>2362</v>
      </c>
      <c r="G490" s="759" t="s">
        <v>2371</v>
      </c>
      <c r="H490" s="631"/>
      <c r="I490" s="731"/>
      <c r="J490" s="731"/>
      <c r="K490" s="731"/>
      <c r="L490" s="759" t="s">
        <v>2384</v>
      </c>
      <c r="M490" s="631"/>
      <c r="N490" s="731"/>
      <c r="O490" s="731"/>
      <c r="P490" s="731"/>
      <c r="Q490" s="732"/>
      <c r="R490" s="43"/>
      <c r="S490" s="43"/>
      <c r="T490" s="43"/>
      <c r="U490" s="439"/>
      <c r="V490" s="272"/>
      <c r="W490" s="272"/>
      <c r="X490" s="273"/>
    </row>
    <row r="491" spans="1:24" s="26" customFormat="1" ht="18" customHeight="1" x14ac:dyDescent="0.15">
      <c r="A491" s="303"/>
      <c r="B491" s="67"/>
      <c r="C491" s="67"/>
      <c r="D491" s="68"/>
      <c r="E491" s="636"/>
      <c r="F491" s="758" t="s">
        <v>2363</v>
      </c>
      <c r="G491" s="759" t="s">
        <v>2372</v>
      </c>
      <c r="H491" s="631"/>
      <c r="I491" s="731"/>
      <c r="J491" s="731"/>
      <c r="K491" s="731"/>
      <c r="L491" s="1628" t="s">
        <v>2373</v>
      </c>
      <c r="M491" s="1628"/>
      <c r="N491" s="1628"/>
      <c r="O491" s="1628"/>
      <c r="P491" s="1628"/>
      <c r="Q491" s="1629"/>
      <c r="R491" s="43"/>
      <c r="S491" s="43"/>
      <c r="T491" s="43"/>
      <c r="U491" s="439"/>
      <c r="V491" s="272"/>
      <c r="W491" s="272"/>
      <c r="X491" s="273"/>
    </row>
    <row r="492" spans="1:24" s="26" customFormat="1" ht="18" customHeight="1" x14ac:dyDescent="0.15">
      <c r="A492" s="303"/>
      <c r="B492" s="67"/>
      <c r="C492" s="67"/>
      <c r="D492" s="68"/>
      <c r="E492" s="636"/>
      <c r="F492" s="731"/>
      <c r="G492" s="731"/>
      <c r="H492" s="731"/>
      <c r="I492" s="731"/>
      <c r="J492" s="731"/>
      <c r="K492" s="731"/>
      <c r="L492" s="1628"/>
      <c r="M492" s="1628"/>
      <c r="N492" s="1628"/>
      <c r="O492" s="1628"/>
      <c r="P492" s="1628"/>
      <c r="Q492" s="1629"/>
      <c r="R492" s="43"/>
      <c r="S492" s="43"/>
      <c r="T492" s="43"/>
      <c r="U492" s="439"/>
      <c r="V492" s="272"/>
      <c r="W492" s="272"/>
      <c r="X492" s="273"/>
    </row>
    <row r="493" spans="1:24" s="26" customFormat="1" ht="18" customHeight="1" x14ac:dyDescent="0.15">
      <c r="A493" s="303"/>
      <c r="B493" s="67"/>
      <c r="C493" s="67"/>
      <c r="D493" s="68"/>
      <c r="E493" s="636"/>
      <c r="F493" s="731"/>
      <c r="G493" s="731"/>
      <c r="H493" s="731"/>
      <c r="I493" s="731"/>
      <c r="J493" s="731"/>
      <c r="K493" s="731"/>
      <c r="L493" s="1628"/>
      <c r="M493" s="1628"/>
      <c r="N493" s="1628"/>
      <c r="O493" s="1628"/>
      <c r="P493" s="1628"/>
      <c r="Q493" s="1629"/>
      <c r="R493" s="43"/>
      <c r="S493" s="43"/>
      <c r="T493" s="43"/>
      <c r="U493" s="439"/>
      <c r="V493" s="272"/>
      <c r="W493" s="272"/>
      <c r="X493" s="273"/>
    </row>
    <row r="494" spans="1:24" s="26" customFormat="1" ht="18" customHeight="1" x14ac:dyDescent="0.15">
      <c r="A494" s="303"/>
      <c r="B494" s="67"/>
      <c r="C494" s="67"/>
      <c r="D494" s="68"/>
      <c r="E494" s="335" t="s">
        <v>400</v>
      </c>
      <c r="F494" s="1120" t="s">
        <v>2385</v>
      </c>
      <c r="G494" s="1120"/>
      <c r="H494" s="1120"/>
      <c r="I494" s="1120"/>
      <c r="J494" s="1120"/>
      <c r="K494" s="1120"/>
      <c r="L494" s="1120"/>
      <c r="M494" s="1120"/>
      <c r="N494" s="1120"/>
      <c r="O494" s="1120"/>
      <c r="P494" s="1120"/>
      <c r="Q494" s="1121"/>
      <c r="R494" s="43"/>
      <c r="S494" s="43"/>
      <c r="T494" s="45"/>
      <c r="U494" s="439"/>
      <c r="V494" s="272"/>
      <c r="W494" s="272"/>
      <c r="X494" s="273"/>
    </row>
    <row r="495" spans="1:24" s="26" customFormat="1" ht="18" customHeight="1" x14ac:dyDescent="0.15">
      <c r="A495" s="303"/>
      <c r="B495" s="67"/>
      <c r="C495" s="67"/>
      <c r="D495" s="68"/>
      <c r="E495" s="335"/>
      <c r="F495" s="1120"/>
      <c r="G495" s="1120"/>
      <c r="H495" s="1120"/>
      <c r="I495" s="1120"/>
      <c r="J495" s="1120"/>
      <c r="K495" s="1120"/>
      <c r="L495" s="1120"/>
      <c r="M495" s="1120"/>
      <c r="N495" s="1120"/>
      <c r="O495" s="1120"/>
      <c r="P495" s="1120"/>
      <c r="Q495" s="1121"/>
      <c r="R495" s="43"/>
      <c r="S495" s="43"/>
      <c r="T495" s="45"/>
      <c r="U495" s="439"/>
      <c r="V495" s="272"/>
      <c r="W495" s="272"/>
      <c r="X495" s="273"/>
    </row>
    <row r="496" spans="1:24" s="26" customFormat="1" ht="18" customHeight="1" x14ac:dyDescent="0.15">
      <c r="A496" s="303"/>
      <c r="B496" s="67"/>
      <c r="C496" s="67"/>
      <c r="D496" s="68"/>
      <c r="E496" s="335"/>
      <c r="F496" s="1120"/>
      <c r="G496" s="1120"/>
      <c r="H496" s="1120"/>
      <c r="I496" s="1120"/>
      <c r="J496" s="1120"/>
      <c r="K496" s="1120"/>
      <c r="L496" s="1120"/>
      <c r="M496" s="1120"/>
      <c r="N496" s="1120"/>
      <c r="O496" s="1120"/>
      <c r="P496" s="1120"/>
      <c r="Q496" s="1121"/>
      <c r="R496" s="43"/>
      <c r="S496" s="43"/>
      <c r="T496" s="45"/>
      <c r="U496" s="439"/>
      <c r="V496" s="272"/>
      <c r="W496" s="272"/>
      <c r="X496" s="273"/>
    </row>
    <row r="497" spans="1:24" s="26" customFormat="1" ht="18" customHeight="1" x14ac:dyDescent="0.15">
      <c r="A497" s="303"/>
      <c r="B497" s="67"/>
      <c r="C497" s="67"/>
      <c r="D497" s="68"/>
      <c r="E497" s="335"/>
      <c r="F497" s="1120"/>
      <c r="G497" s="1120"/>
      <c r="H497" s="1120"/>
      <c r="I497" s="1120"/>
      <c r="J497" s="1120"/>
      <c r="K497" s="1120"/>
      <c r="L497" s="1120"/>
      <c r="M497" s="1120"/>
      <c r="N497" s="1120"/>
      <c r="O497" s="1120"/>
      <c r="P497" s="1120"/>
      <c r="Q497" s="1121"/>
      <c r="R497" s="43"/>
      <c r="S497" s="43"/>
      <c r="T497" s="45"/>
      <c r="U497" s="439"/>
      <c r="V497" s="272"/>
      <c r="W497" s="272"/>
      <c r="X497" s="273"/>
    </row>
    <row r="498" spans="1:24" s="26" customFormat="1" ht="18" customHeight="1" x14ac:dyDescent="0.15">
      <c r="A498" s="303"/>
      <c r="B498" s="67"/>
      <c r="C498" s="67"/>
      <c r="D498" s="68"/>
      <c r="E498" s="335"/>
      <c r="F498" s="1120"/>
      <c r="G498" s="1120"/>
      <c r="H498" s="1120"/>
      <c r="I498" s="1120"/>
      <c r="J498" s="1120"/>
      <c r="K498" s="1120"/>
      <c r="L498" s="1120"/>
      <c r="M498" s="1120"/>
      <c r="N498" s="1120"/>
      <c r="O498" s="1120"/>
      <c r="P498" s="1120"/>
      <c r="Q498" s="1121"/>
      <c r="R498" s="43"/>
      <c r="S498" s="43"/>
      <c r="T498" s="45"/>
      <c r="U498" s="439"/>
      <c r="V498" s="272"/>
      <c r="W498" s="272"/>
      <c r="X498" s="273"/>
    </row>
    <row r="499" spans="1:24" s="26" customFormat="1" ht="18" customHeight="1" x14ac:dyDescent="0.15">
      <c r="A499" s="303"/>
      <c r="B499" s="67"/>
      <c r="C499" s="67"/>
      <c r="D499" s="68"/>
      <c r="E499" s="335" t="s">
        <v>400</v>
      </c>
      <c r="F499" s="1120" t="s">
        <v>2386</v>
      </c>
      <c r="G499" s="1120"/>
      <c r="H499" s="1120"/>
      <c r="I499" s="1120"/>
      <c r="J499" s="1120"/>
      <c r="K499" s="1120"/>
      <c r="L499" s="1120"/>
      <c r="M499" s="1120"/>
      <c r="N499" s="1120"/>
      <c r="O499" s="1120"/>
      <c r="P499" s="1120"/>
      <c r="Q499" s="1121"/>
      <c r="R499" s="43"/>
      <c r="S499" s="43"/>
      <c r="T499" s="45"/>
      <c r="U499" s="439"/>
      <c r="V499" s="272"/>
      <c r="W499" s="272"/>
      <c r="X499" s="273"/>
    </row>
    <row r="500" spans="1:24" s="26" customFormat="1" ht="18" customHeight="1" x14ac:dyDescent="0.15">
      <c r="A500" s="303"/>
      <c r="B500" s="67"/>
      <c r="C500" s="67"/>
      <c r="D500" s="68"/>
      <c r="E500" s="335"/>
      <c r="F500" s="1120"/>
      <c r="G500" s="1120"/>
      <c r="H500" s="1120"/>
      <c r="I500" s="1120"/>
      <c r="J500" s="1120"/>
      <c r="K500" s="1120"/>
      <c r="L500" s="1120"/>
      <c r="M500" s="1120"/>
      <c r="N500" s="1120"/>
      <c r="O500" s="1120"/>
      <c r="P500" s="1120"/>
      <c r="Q500" s="1121"/>
      <c r="R500" s="43"/>
      <c r="S500" s="43"/>
      <c r="T500" s="45"/>
      <c r="U500" s="439"/>
      <c r="V500" s="272"/>
      <c r="W500" s="272"/>
      <c r="X500" s="273"/>
    </row>
    <row r="501" spans="1:24" s="26" customFormat="1" ht="18" customHeight="1" x14ac:dyDescent="0.15">
      <c r="A501" s="303"/>
      <c r="B501" s="67"/>
      <c r="C501" s="67"/>
      <c r="D501" s="68"/>
      <c r="E501" s="335"/>
      <c r="F501" s="1120"/>
      <c r="G501" s="1120"/>
      <c r="H501" s="1120"/>
      <c r="I501" s="1120"/>
      <c r="J501" s="1120"/>
      <c r="K501" s="1120"/>
      <c r="L501" s="1120"/>
      <c r="M501" s="1120"/>
      <c r="N501" s="1120"/>
      <c r="O501" s="1120"/>
      <c r="P501" s="1120"/>
      <c r="Q501" s="1121"/>
      <c r="R501" s="43"/>
      <c r="S501" s="43"/>
      <c r="T501" s="45"/>
      <c r="U501" s="439"/>
      <c r="V501" s="272"/>
      <c r="W501" s="272"/>
      <c r="X501" s="273"/>
    </row>
    <row r="502" spans="1:24" s="26" customFormat="1" ht="18" customHeight="1" x14ac:dyDescent="0.15">
      <c r="A502" s="303"/>
      <c r="B502" s="67"/>
      <c r="C502" s="67"/>
      <c r="D502" s="68"/>
      <c r="E502" s="335"/>
      <c r="F502" s="1120"/>
      <c r="G502" s="1120"/>
      <c r="H502" s="1120"/>
      <c r="I502" s="1120"/>
      <c r="J502" s="1120"/>
      <c r="K502" s="1120"/>
      <c r="L502" s="1120"/>
      <c r="M502" s="1120"/>
      <c r="N502" s="1120"/>
      <c r="O502" s="1120"/>
      <c r="P502" s="1120"/>
      <c r="Q502" s="1121"/>
      <c r="R502" s="43"/>
      <c r="S502" s="43"/>
      <c r="T502" s="45"/>
      <c r="U502" s="439"/>
      <c r="V502" s="272"/>
      <c r="W502" s="272"/>
      <c r="X502" s="273"/>
    </row>
    <row r="503" spans="1:24" s="26" customFormat="1" ht="18" customHeight="1" x14ac:dyDescent="0.15">
      <c r="A503" s="303"/>
      <c r="B503" s="67"/>
      <c r="C503" s="67"/>
      <c r="D503" s="68"/>
      <c r="E503" s="335"/>
      <c r="F503" s="1120"/>
      <c r="G503" s="1120"/>
      <c r="H503" s="1120"/>
      <c r="I503" s="1120"/>
      <c r="J503" s="1120"/>
      <c r="K503" s="1120"/>
      <c r="L503" s="1120"/>
      <c r="M503" s="1120"/>
      <c r="N503" s="1120"/>
      <c r="O503" s="1120"/>
      <c r="P503" s="1120"/>
      <c r="Q503" s="1121"/>
      <c r="R503" s="43"/>
      <c r="S503" s="43"/>
      <c r="T503" s="45"/>
      <c r="U503" s="439"/>
      <c r="V503" s="272"/>
      <c r="W503" s="272"/>
      <c r="X503" s="273"/>
    </row>
    <row r="504" spans="1:24" s="26" customFormat="1" ht="18" customHeight="1" x14ac:dyDescent="0.15">
      <c r="A504" s="303"/>
      <c r="B504" s="67"/>
      <c r="C504" s="67"/>
      <c r="D504" s="68"/>
      <c r="E504" s="636" t="s">
        <v>400</v>
      </c>
      <c r="F504" s="1628" t="s">
        <v>2387</v>
      </c>
      <c r="G504" s="1628"/>
      <c r="H504" s="1628"/>
      <c r="I504" s="1628"/>
      <c r="J504" s="1628"/>
      <c r="K504" s="1628"/>
      <c r="L504" s="1628"/>
      <c r="M504" s="1628"/>
      <c r="N504" s="1628"/>
      <c r="O504" s="1628"/>
      <c r="P504" s="1628"/>
      <c r="Q504" s="1629"/>
      <c r="R504" s="43"/>
      <c r="S504" s="43"/>
      <c r="T504" s="45"/>
      <c r="U504" s="439"/>
      <c r="V504" s="272"/>
      <c r="W504" s="272"/>
      <c r="X504" s="273"/>
    </row>
    <row r="505" spans="1:24" s="26" customFormat="1" ht="18" customHeight="1" x14ac:dyDescent="0.15">
      <c r="A505" s="303"/>
      <c r="B505" s="67"/>
      <c r="C505" s="67"/>
      <c r="D505" s="68"/>
      <c r="E505" s="636"/>
      <c r="F505" s="1628"/>
      <c r="G505" s="1628"/>
      <c r="H505" s="1628"/>
      <c r="I505" s="1628"/>
      <c r="J505" s="1628"/>
      <c r="K505" s="1628"/>
      <c r="L505" s="1628"/>
      <c r="M505" s="1628"/>
      <c r="N505" s="1628"/>
      <c r="O505" s="1628"/>
      <c r="P505" s="1628"/>
      <c r="Q505" s="1629"/>
      <c r="R505" s="43"/>
      <c r="S505" s="43"/>
      <c r="T505" s="45"/>
      <c r="U505" s="439"/>
      <c r="V505" s="272"/>
      <c r="W505" s="272"/>
      <c r="X505" s="273"/>
    </row>
    <row r="506" spans="1:24" s="26" customFormat="1" ht="18" customHeight="1" x14ac:dyDescent="0.15">
      <c r="A506" s="303"/>
      <c r="B506" s="67"/>
      <c r="C506" s="67"/>
      <c r="D506" s="68"/>
      <c r="E506" s="636"/>
      <c r="F506" s="1628"/>
      <c r="G506" s="1628"/>
      <c r="H506" s="1628"/>
      <c r="I506" s="1628"/>
      <c r="J506" s="1628"/>
      <c r="K506" s="1628"/>
      <c r="L506" s="1628"/>
      <c r="M506" s="1628"/>
      <c r="N506" s="1628"/>
      <c r="O506" s="1628"/>
      <c r="P506" s="1628"/>
      <c r="Q506" s="1629"/>
      <c r="R506" s="43"/>
      <c r="S506" s="43"/>
      <c r="T506" s="45"/>
      <c r="U506" s="439"/>
      <c r="V506" s="272"/>
      <c r="W506" s="272"/>
      <c r="X506" s="273"/>
    </row>
    <row r="507" spans="1:24" s="26" customFormat="1" ht="18" customHeight="1" x14ac:dyDescent="0.15">
      <c r="A507" s="303"/>
      <c r="B507" s="67"/>
      <c r="C507" s="67"/>
      <c r="D507" s="68"/>
      <c r="E507" s="626"/>
      <c r="F507" s="655"/>
      <c r="G507" s="655"/>
      <c r="H507" s="655"/>
      <c r="I507" s="655"/>
      <c r="J507" s="655"/>
      <c r="K507" s="655"/>
      <c r="L507" s="655"/>
      <c r="M507" s="655"/>
      <c r="N507" s="655"/>
      <c r="O507" s="655"/>
      <c r="P507" s="655"/>
      <c r="Q507" s="656"/>
      <c r="R507" s="43"/>
      <c r="S507" s="43"/>
      <c r="T507" s="45"/>
      <c r="U507" s="439"/>
      <c r="V507" s="272"/>
      <c r="W507" s="272"/>
      <c r="X507" s="273"/>
    </row>
    <row r="508" spans="1:24" s="26" customFormat="1" ht="18" customHeight="1" x14ac:dyDescent="0.15">
      <c r="A508" s="303"/>
      <c r="B508" s="67"/>
      <c r="C508" s="67"/>
      <c r="D508" s="68"/>
      <c r="E508" s="335" t="s">
        <v>2388</v>
      </c>
      <c r="F508" s="1120" t="s">
        <v>2389</v>
      </c>
      <c r="G508" s="1120"/>
      <c r="H508" s="1120"/>
      <c r="I508" s="1120"/>
      <c r="J508" s="1120"/>
      <c r="K508" s="1120"/>
      <c r="L508" s="1120"/>
      <c r="M508" s="1120"/>
      <c r="N508" s="1120"/>
      <c r="O508" s="1120"/>
      <c r="P508" s="1120"/>
      <c r="Q508" s="1121"/>
      <c r="R508" s="43"/>
      <c r="S508" s="43"/>
      <c r="T508" s="45"/>
      <c r="U508" s="439"/>
      <c r="V508" s="272"/>
      <c r="W508" s="272"/>
      <c r="X508" s="273"/>
    </row>
    <row r="509" spans="1:24" s="26" customFormat="1" ht="18" customHeight="1" x14ac:dyDescent="0.15">
      <c r="A509" s="303"/>
      <c r="B509" s="67"/>
      <c r="C509" s="67"/>
      <c r="D509" s="68"/>
      <c r="E509" s="335"/>
      <c r="F509" s="1120"/>
      <c r="G509" s="1120"/>
      <c r="H509" s="1120"/>
      <c r="I509" s="1120"/>
      <c r="J509" s="1120"/>
      <c r="K509" s="1120"/>
      <c r="L509" s="1120"/>
      <c r="M509" s="1120"/>
      <c r="N509" s="1120"/>
      <c r="O509" s="1120"/>
      <c r="P509" s="1120"/>
      <c r="Q509" s="1121"/>
      <c r="R509" s="43"/>
      <c r="S509" s="43"/>
      <c r="T509" s="45"/>
      <c r="U509" s="439"/>
      <c r="V509" s="272"/>
      <c r="W509" s="272"/>
      <c r="X509" s="273"/>
    </row>
    <row r="510" spans="1:24" s="26" customFormat="1" ht="18" customHeight="1" x14ac:dyDescent="0.15">
      <c r="A510" s="303"/>
      <c r="B510" s="67"/>
      <c r="C510" s="67"/>
      <c r="D510" s="68"/>
      <c r="E510" s="506"/>
      <c r="F510" s="1122"/>
      <c r="G510" s="1122"/>
      <c r="H510" s="1122"/>
      <c r="I510" s="1122"/>
      <c r="J510" s="1122"/>
      <c r="K510" s="1122"/>
      <c r="L510" s="1122"/>
      <c r="M510" s="1122"/>
      <c r="N510" s="1122"/>
      <c r="O510" s="1122"/>
      <c r="P510" s="1122"/>
      <c r="Q510" s="1123"/>
      <c r="R510" s="53"/>
      <c r="S510" s="53"/>
      <c r="T510" s="99"/>
      <c r="U510" s="439"/>
      <c r="V510" s="272"/>
      <c r="W510" s="272"/>
      <c r="X510" s="273"/>
    </row>
    <row r="511" spans="1:24" s="26" customFormat="1" ht="18" customHeight="1" x14ac:dyDescent="0.15">
      <c r="A511" s="303"/>
      <c r="B511" s="67"/>
      <c r="C511" s="67"/>
      <c r="D511" s="68"/>
      <c r="E511" s="65">
        <v>-4</v>
      </c>
      <c r="F511" s="1189" t="s">
        <v>881</v>
      </c>
      <c r="G511" s="1189"/>
      <c r="H511" s="1189"/>
      <c r="I511" s="1189"/>
      <c r="J511" s="1189"/>
      <c r="K511" s="1189"/>
      <c r="L511" s="1189"/>
      <c r="M511" s="1189"/>
      <c r="N511" s="1189"/>
      <c r="O511" s="1189"/>
      <c r="P511" s="1189"/>
      <c r="Q511" s="1190"/>
      <c r="R511" s="1198" t="s">
        <v>28</v>
      </c>
      <c r="S511" s="1193"/>
      <c r="T511" s="1193"/>
      <c r="U511" s="439"/>
      <c r="V511" s="272"/>
      <c r="W511" s="272"/>
      <c r="X511" s="273"/>
    </row>
    <row r="512" spans="1:24" s="26" customFormat="1" ht="18" customHeight="1" x14ac:dyDescent="0.15">
      <c r="A512" s="303"/>
      <c r="B512" s="67"/>
      <c r="C512" s="67"/>
      <c r="D512" s="68"/>
      <c r="E512" s="65"/>
      <c r="F512" s="1189"/>
      <c r="G512" s="1189"/>
      <c r="H512" s="1189"/>
      <c r="I512" s="1189"/>
      <c r="J512" s="1189"/>
      <c r="K512" s="1189"/>
      <c r="L512" s="1189"/>
      <c r="M512" s="1189"/>
      <c r="N512" s="1189"/>
      <c r="O512" s="1189"/>
      <c r="P512" s="1189"/>
      <c r="Q512" s="1190"/>
      <c r="R512" s="43"/>
      <c r="S512" s="43"/>
      <c r="T512" s="43"/>
      <c r="U512" s="439"/>
      <c r="V512" s="272"/>
      <c r="W512" s="272"/>
      <c r="X512" s="273"/>
    </row>
    <row r="513" spans="1:24" s="26" customFormat="1" ht="18" customHeight="1" x14ac:dyDescent="0.15">
      <c r="A513" s="303"/>
      <c r="B513" s="67"/>
      <c r="C513" s="67"/>
      <c r="D513" s="68"/>
      <c r="E513" s="335" t="s">
        <v>400</v>
      </c>
      <c r="F513" s="1189" t="s">
        <v>405</v>
      </c>
      <c r="G513" s="1189"/>
      <c r="H513" s="1189"/>
      <c r="I513" s="1189"/>
      <c r="J513" s="1189"/>
      <c r="K513" s="1189"/>
      <c r="L513" s="1189"/>
      <c r="M513" s="1189"/>
      <c r="N513" s="1189"/>
      <c r="O513" s="1189"/>
      <c r="P513" s="1189"/>
      <c r="Q513" s="1190"/>
      <c r="R513" s="43"/>
      <c r="S513" s="43"/>
      <c r="T513" s="43"/>
      <c r="U513" s="439"/>
      <c r="V513" s="272"/>
      <c r="W513" s="272"/>
      <c r="X513" s="273"/>
    </row>
    <row r="514" spans="1:24" s="26" customFormat="1" ht="18" customHeight="1" x14ac:dyDescent="0.15">
      <c r="A514" s="303"/>
      <c r="B514" s="67"/>
      <c r="C514" s="67"/>
      <c r="D514" s="68"/>
      <c r="E514" s="335" t="s">
        <v>410</v>
      </c>
      <c r="F514" s="1189" t="s">
        <v>411</v>
      </c>
      <c r="G514" s="1189"/>
      <c r="H514" s="1189"/>
      <c r="I514" s="1189"/>
      <c r="J514" s="1189"/>
      <c r="K514" s="1189"/>
      <c r="L514" s="1189"/>
      <c r="M514" s="1189"/>
      <c r="N514" s="1189"/>
      <c r="O514" s="1189"/>
      <c r="P514" s="1189"/>
      <c r="Q514" s="1190"/>
      <c r="R514" s="43"/>
      <c r="S514" s="43"/>
      <c r="T514" s="43"/>
      <c r="U514" s="439"/>
      <c r="V514" s="272"/>
      <c r="W514" s="272"/>
      <c r="X514" s="273"/>
    </row>
    <row r="515" spans="1:24" s="26" customFormat="1" ht="18" customHeight="1" x14ac:dyDescent="0.15">
      <c r="A515" s="303"/>
      <c r="B515" s="67"/>
      <c r="C515" s="67"/>
      <c r="D515" s="68"/>
      <c r="E515" s="65"/>
      <c r="F515" s="1189"/>
      <c r="G515" s="1189"/>
      <c r="H515" s="1189"/>
      <c r="I515" s="1189"/>
      <c r="J515" s="1189"/>
      <c r="K515" s="1189"/>
      <c r="L515" s="1189"/>
      <c r="M515" s="1189"/>
      <c r="N515" s="1189"/>
      <c r="O515" s="1189"/>
      <c r="P515" s="1189"/>
      <c r="Q515" s="1190"/>
      <c r="R515" s="43"/>
      <c r="S515" s="43"/>
      <c r="T515" s="43"/>
      <c r="U515" s="439"/>
      <c r="V515" s="272"/>
      <c r="W515" s="272"/>
      <c r="X515" s="273"/>
    </row>
    <row r="516" spans="1:24" s="26" customFormat="1" ht="18" customHeight="1" x14ac:dyDescent="0.15">
      <c r="A516" s="303"/>
      <c r="B516" s="67"/>
      <c r="C516" s="67"/>
      <c r="D516" s="68"/>
      <c r="E516" s="335" t="s">
        <v>400</v>
      </c>
      <c r="F516" s="1189" t="s">
        <v>412</v>
      </c>
      <c r="G516" s="1189"/>
      <c r="H516" s="1189"/>
      <c r="I516" s="1189"/>
      <c r="J516" s="1189"/>
      <c r="K516" s="1189"/>
      <c r="L516" s="1189"/>
      <c r="M516" s="1189"/>
      <c r="N516" s="1189"/>
      <c r="O516" s="1189"/>
      <c r="P516" s="1189"/>
      <c r="Q516" s="1190"/>
      <c r="R516" s="43"/>
      <c r="S516" s="43"/>
      <c r="T516" s="43"/>
      <c r="U516" s="439"/>
      <c r="V516" s="272"/>
      <c r="W516" s="272"/>
      <c r="X516" s="273"/>
    </row>
    <row r="517" spans="1:24" s="26" customFormat="1" ht="18" customHeight="1" x14ac:dyDescent="0.15">
      <c r="A517" s="303"/>
      <c r="B517" s="67"/>
      <c r="C517" s="67"/>
      <c r="D517" s="68"/>
      <c r="E517" s="65"/>
      <c r="F517" s="1189"/>
      <c r="G517" s="1189"/>
      <c r="H517" s="1189"/>
      <c r="I517" s="1189"/>
      <c r="J517" s="1189"/>
      <c r="K517" s="1189"/>
      <c r="L517" s="1189"/>
      <c r="M517" s="1189"/>
      <c r="N517" s="1189"/>
      <c r="O517" s="1189"/>
      <c r="P517" s="1189"/>
      <c r="Q517" s="1190"/>
      <c r="R517" s="43"/>
      <c r="S517" s="43"/>
      <c r="T517" s="43"/>
      <c r="U517" s="439"/>
      <c r="V517" s="272"/>
      <c r="W517" s="272"/>
      <c r="X517" s="273"/>
    </row>
    <row r="518" spans="1:24" s="26" customFormat="1" ht="18" customHeight="1" x14ac:dyDescent="0.15">
      <c r="A518" s="303"/>
      <c r="B518" s="67"/>
      <c r="C518" s="67"/>
      <c r="D518" s="68"/>
      <c r="E518" s="65"/>
      <c r="F518" s="1189"/>
      <c r="G518" s="1189"/>
      <c r="H518" s="1189"/>
      <c r="I518" s="1189"/>
      <c r="J518" s="1189"/>
      <c r="K518" s="1189"/>
      <c r="L518" s="1189"/>
      <c r="M518" s="1189"/>
      <c r="N518" s="1189"/>
      <c r="O518" s="1189"/>
      <c r="P518" s="1189"/>
      <c r="Q518" s="1190"/>
      <c r="R518" s="43"/>
      <c r="S518" s="43"/>
      <c r="T518" s="43"/>
      <c r="U518" s="439"/>
      <c r="V518" s="272"/>
      <c r="W518" s="272"/>
      <c r="X518" s="273"/>
    </row>
    <row r="519" spans="1:24" s="26" customFormat="1" ht="18" customHeight="1" x14ac:dyDescent="0.15">
      <c r="A519" s="303"/>
      <c r="B519" s="67"/>
      <c r="C519" s="67"/>
      <c r="D519" s="68"/>
      <c r="E519" s="65"/>
      <c r="F519" s="1189"/>
      <c r="G519" s="1189"/>
      <c r="H519" s="1189"/>
      <c r="I519" s="1189"/>
      <c r="J519" s="1189"/>
      <c r="K519" s="1189"/>
      <c r="L519" s="1189"/>
      <c r="M519" s="1189"/>
      <c r="N519" s="1189"/>
      <c r="O519" s="1189"/>
      <c r="P519" s="1189"/>
      <c r="Q519" s="1190"/>
      <c r="R519" s="43"/>
      <c r="S519" s="43"/>
      <c r="T519" s="43"/>
      <c r="U519" s="439"/>
      <c r="V519" s="272"/>
      <c r="W519" s="272"/>
      <c r="X519" s="273"/>
    </row>
    <row r="520" spans="1:24" s="26" customFormat="1" ht="18" customHeight="1" x14ac:dyDescent="0.15">
      <c r="A520" s="303"/>
      <c r="B520" s="67"/>
      <c r="C520" s="67"/>
      <c r="D520" s="68"/>
      <c r="E520" s="65"/>
      <c r="F520" s="1189"/>
      <c r="G520" s="1189"/>
      <c r="H520" s="1189"/>
      <c r="I520" s="1189"/>
      <c r="J520" s="1189"/>
      <c r="K520" s="1189"/>
      <c r="L520" s="1189"/>
      <c r="M520" s="1189"/>
      <c r="N520" s="1189"/>
      <c r="O520" s="1189"/>
      <c r="P520" s="1189"/>
      <c r="Q520" s="1190"/>
      <c r="R520" s="43"/>
      <c r="S520" s="43"/>
      <c r="T520" s="43"/>
      <c r="U520" s="439"/>
      <c r="V520" s="272"/>
      <c r="W520" s="272"/>
      <c r="X520" s="273"/>
    </row>
    <row r="521" spans="1:24" s="26" customFormat="1" ht="18" customHeight="1" x14ac:dyDescent="0.15">
      <c r="A521" s="303"/>
      <c r="B521" s="67"/>
      <c r="C521" s="67"/>
      <c r="D521" s="68"/>
      <c r="E521" s="65"/>
      <c r="F521" s="1189"/>
      <c r="G521" s="1189"/>
      <c r="H521" s="1189"/>
      <c r="I521" s="1189"/>
      <c r="J521" s="1189"/>
      <c r="K521" s="1189"/>
      <c r="L521" s="1189"/>
      <c r="M521" s="1189"/>
      <c r="N521" s="1189"/>
      <c r="O521" s="1189"/>
      <c r="P521" s="1189"/>
      <c r="Q521" s="1190"/>
      <c r="R521" s="43"/>
      <c r="S521" s="43"/>
      <c r="T521" s="43"/>
      <c r="U521" s="439"/>
      <c r="V521" s="272"/>
      <c r="W521" s="272"/>
      <c r="X521" s="273"/>
    </row>
    <row r="522" spans="1:24" s="26" customFormat="1" ht="18" customHeight="1" x14ac:dyDescent="0.15">
      <c r="A522" s="303"/>
      <c r="B522" s="67"/>
      <c r="C522" s="67"/>
      <c r="D522" s="68"/>
      <c r="E522" s="65"/>
      <c r="F522" s="1189"/>
      <c r="G522" s="1189"/>
      <c r="H522" s="1189"/>
      <c r="I522" s="1189"/>
      <c r="J522" s="1189"/>
      <c r="K522" s="1189"/>
      <c r="L522" s="1189"/>
      <c r="M522" s="1189"/>
      <c r="N522" s="1189"/>
      <c r="O522" s="1189"/>
      <c r="P522" s="1189"/>
      <c r="Q522" s="1190"/>
      <c r="R522" s="43"/>
      <c r="S522" s="43"/>
      <c r="T522" s="43"/>
      <c r="U522" s="439"/>
      <c r="V522" s="272"/>
      <c r="W522" s="272"/>
      <c r="X522" s="273"/>
    </row>
    <row r="523" spans="1:24" s="26" customFormat="1" ht="18" customHeight="1" x14ac:dyDescent="0.15">
      <c r="A523" s="303"/>
      <c r="B523" s="67"/>
      <c r="C523" s="67"/>
      <c r="D523" s="68"/>
      <c r="E523" s="214" t="s">
        <v>22</v>
      </c>
      <c r="F523" s="1189" t="s">
        <v>413</v>
      </c>
      <c r="G523" s="1189"/>
      <c r="H523" s="1189"/>
      <c r="I523" s="1189"/>
      <c r="J523" s="1189"/>
      <c r="K523" s="1189"/>
      <c r="L523" s="1189"/>
      <c r="M523" s="1189"/>
      <c r="N523" s="1189"/>
      <c r="O523" s="1189"/>
      <c r="P523" s="1189"/>
      <c r="Q523" s="1190"/>
      <c r="R523" s="43"/>
      <c r="S523" s="43"/>
      <c r="T523" s="43"/>
      <c r="U523" s="439"/>
      <c r="V523" s="272"/>
      <c r="W523" s="272"/>
      <c r="X523" s="273"/>
    </row>
    <row r="524" spans="1:24" s="26" customFormat="1" ht="18" customHeight="1" x14ac:dyDescent="0.15">
      <c r="A524" s="303"/>
      <c r="B524" s="67"/>
      <c r="C524" s="67"/>
      <c r="D524" s="68"/>
      <c r="E524" s="130"/>
      <c r="F524" s="1189"/>
      <c r="G524" s="1189"/>
      <c r="H524" s="1189"/>
      <c r="I524" s="1189"/>
      <c r="J524" s="1189"/>
      <c r="K524" s="1189"/>
      <c r="L524" s="1189"/>
      <c r="M524" s="1189"/>
      <c r="N524" s="1189"/>
      <c r="O524" s="1189"/>
      <c r="P524" s="1189"/>
      <c r="Q524" s="1190"/>
      <c r="R524" s="43"/>
      <c r="S524" s="43"/>
      <c r="T524" s="43"/>
      <c r="U524" s="439"/>
      <c r="V524" s="272"/>
      <c r="W524" s="272"/>
      <c r="X524" s="273"/>
    </row>
    <row r="525" spans="1:24" s="26" customFormat="1" ht="18" customHeight="1" x14ac:dyDescent="0.15">
      <c r="A525" s="303"/>
      <c r="B525" s="67"/>
      <c r="C525" s="67"/>
      <c r="D525" s="68"/>
      <c r="E525" s="130"/>
      <c r="F525" s="1189"/>
      <c r="G525" s="1189"/>
      <c r="H525" s="1189"/>
      <c r="I525" s="1189"/>
      <c r="J525" s="1189"/>
      <c r="K525" s="1189"/>
      <c r="L525" s="1189"/>
      <c r="M525" s="1189"/>
      <c r="N525" s="1189"/>
      <c r="O525" s="1189"/>
      <c r="P525" s="1189"/>
      <c r="Q525" s="1190"/>
      <c r="R525" s="43"/>
      <c r="S525" s="43"/>
      <c r="T525" s="43"/>
      <c r="U525" s="439"/>
      <c r="V525" s="272"/>
      <c r="W525" s="272"/>
      <c r="X525" s="273"/>
    </row>
    <row r="526" spans="1:24" s="26" customFormat="1" ht="13.5" customHeight="1" x14ac:dyDescent="0.15">
      <c r="A526" s="303"/>
      <c r="B526" s="67"/>
      <c r="C526" s="67"/>
      <c r="D526" s="68"/>
      <c r="E526" s="135"/>
      <c r="F526" s="1211"/>
      <c r="G526" s="1211"/>
      <c r="H526" s="1211"/>
      <c r="I526" s="1211"/>
      <c r="J526" s="1211"/>
      <c r="K526" s="1211"/>
      <c r="L526" s="1211"/>
      <c r="M526" s="1211"/>
      <c r="N526" s="1211"/>
      <c r="O526" s="1211"/>
      <c r="P526" s="1211"/>
      <c r="Q526" s="1212"/>
      <c r="R526" s="54"/>
      <c r="S526" s="53"/>
      <c r="T526" s="99"/>
      <c r="U526" s="439"/>
      <c r="V526" s="272"/>
      <c r="W526" s="272"/>
      <c r="X526" s="273"/>
    </row>
    <row r="527" spans="1:24" s="26" customFormat="1" ht="18" customHeight="1" x14ac:dyDescent="0.15">
      <c r="A527" s="303"/>
      <c r="B527" s="67"/>
      <c r="C527" s="67"/>
      <c r="D527" s="68"/>
      <c r="E527" s="261">
        <v>-5</v>
      </c>
      <c r="F527" s="1290" t="s">
        <v>414</v>
      </c>
      <c r="G527" s="1290"/>
      <c r="H527" s="1290"/>
      <c r="I527" s="1290"/>
      <c r="J527" s="1290"/>
      <c r="K527" s="1290"/>
      <c r="L527" s="1290"/>
      <c r="M527" s="1290"/>
      <c r="N527" s="1290"/>
      <c r="O527" s="1290"/>
      <c r="P527" s="1290"/>
      <c r="Q527" s="1291"/>
      <c r="R527" s="1198" t="s">
        <v>28</v>
      </c>
      <c r="S527" s="1193"/>
      <c r="T527" s="1193"/>
      <c r="U527" s="439"/>
      <c r="V527" s="272"/>
      <c r="W527" s="272"/>
      <c r="X527" s="273"/>
    </row>
    <row r="528" spans="1:24" s="26" customFormat="1" ht="18" customHeight="1" x14ac:dyDescent="0.15">
      <c r="A528" s="303"/>
      <c r="B528" s="67"/>
      <c r="C528" s="67"/>
      <c r="D528" s="68"/>
      <c r="E528" s="214" t="s">
        <v>22</v>
      </c>
      <c r="F528" s="1290" t="s">
        <v>1041</v>
      </c>
      <c r="G528" s="1290"/>
      <c r="H528" s="1290"/>
      <c r="I528" s="1290"/>
      <c r="J528" s="1290"/>
      <c r="K528" s="1290"/>
      <c r="L528" s="1290"/>
      <c r="M528" s="1290"/>
      <c r="N528" s="1290"/>
      <c r="O528" s="1290"/>
      <c r="P528" s="1290"/>
      <c r="Q528" s="1291"/>
      <c r="R528" s="291"/>
      <c r="S528" s="168"/>
      <c r="T528" s="295"/>
      <c r="U528" s="439"/>
      <c r="V528" s="272"/>
      <c r="W528" s="272"/>
      <c r="X528" s="273"/>
    </row>
    <row r="529" spans="1:24" s="26" customFormat="1" ht="18" customHeight="1" x14ac:dyDescent="0.15">
      <c r="A529" s="303"/>
      <c r="B529" s="67"/>
      <c r="C529" s="67"/>
      <c r="D529" s="68"/>
      <c r="E529" s="261"/>
      <c r="F529" s="1290"/>
      <c r="G529" s="1290"/>
      <c r="H529" s="1290"/>
      <c r="I529" s="1290"/>
      <c r="J529" s="1290"/>
      <c r="K529" s="1290"/>
      <c r="L529" s="1290"/>
      <c r="M529" s="1290"/>
      <c r="N529" s="1290"/>
      <c r="O529" s="1290"/>
      <c r="P529" s="1290"/>
      <c r="Q529" s="1291"/>
      <c r="R529" s="291"/>
      <c r="S529" s="168"/>
      <c r="T529" s="295"/>
      <c r="U529" s="439"/>
      <c r="V529" s="272"/>
      <c r="W529" s="272"/>
      <c r="X529" s="273"/>
    </row>
    <row r="530" spans="1:24" s="26" customFormat="1" ht="18" customHeight="1" x14ac:dyDescent="0.15">
      <c r="A530" s="303"/>
      <c r="B530" s="67"/>
      <c r="C530" s="67"/>
      <c r="D530" s="68"/>
      <c r="E530" s="261">
        <v>-6</v>
      </c>
      <c r="F530" s="483" t="s">
        <v>2393</v>
      </c>
      <c r="Q530" s="117"/>
      <c r="R530" s="291"/>
      <c r="S530" s="168"/>
      <c r="T530" s="295"/>
      <c r="U530" s="439"/>
      <c r="V530" s="272"/>
      <c r="W530" s="272"/>
      <c r="X530" s="273"/>
    </row>
    <row r="531" spans="1:24" s="26" customFormat="1" ht="18" customHeight="1" x14ac:dyDescent="0.15">
      <c r="A531" s="303"/>
      <c r="B531" s="67"/>
      <c r="C531" s="67"/>
      <c r="D531" s="68"/>
      <c r="E531" s="120"/>
      <c r="F531" s="1290" t="s">
        <v>732</v>
      </c>
      <c r="G531" s="1290"/>
      <c r="H531" s="1290"/>
      <c r="I531" s="1290"/>
      <c r="J531" s="1290"/>
      <c r="K531" s="1290"/>
      <c r="L531" s="1290"/>
      <c r="M531" s="1290"/>
      <c r="N531" s="1290"/>
      <c r="O531" s="1290"/>
      <c r="P531" s="1290"/>
      <c r="Q531" s="1291"/>
      <c r="R531" s="1198" t="s">
        <v>28</v>
      </c>
      <c r="S531" s="1193"/>
      <c r="T531" s="1199"/>
      <c r="U531" s="1161" t="s">
        <v>123</v>
      </c>
      <c r="V531" s="1455"/>
      <c r="W531" s="1455"/>
      <c r="X531" s="1456"/>
    </row>
    <row r="532" spans="1:24" s="26" customFormat="1" ht="18" customHeight="1" x14ac:dyDescent="0.15">
      <c r="A532" s="303"/>
      <c r="B532" s="67"/>
      <c r="C532" s="67"/>
      <c r="D532" s="68"/>
      <c r="E532" s="120"/>
      <c r="F532" s="1290"/>
      <c r="G532" s="1290"/>
      <c r="H532" s="1290"/>
      <c r="I532" s="1290"/>
      <c r="J532" s="1290"/>
      <c r="K532" s="1290"/>
      <c r="L532" s="1290"/>
      <c r="M532" s="1290"/>
      <c r="N532" s="1290"/>
      <c r="O532" s="1290"/>
      <c r="P532" s="1290"/>
      <c r="Q532" s="1291"/>
      <c r="U532" s="1457"/>
      <c r="V532" s="1455"/>
      <c r="W532" s="1455"/>
      <c r="X532" s="1456"/>
    </row>
    <row r="533" spans="1:24" s="26" customFormat="1" ht="18" customHeight="1" x14ac:dyDescent="0.15">
      <c r="A533" s="303"/>
      <c r="B533" s="67"/>
      <c r="C533" s="67"/>
      <c r="D533" s="68"/>
      <c r="E533" s="455" t="s">
        <v>415</v>
      </c>
      <c r="F533" s="483" t="s">
        <v>908</v>
      </c>
      <c r="G533" s="483"/>
      <c r="H533" s="483"/>
      <c r="I533" s="483"/>
      <c r="J533" s="483"/>
      <c r="K533" s="483"/>
      <c r="L533" s="483"/>
      <c r="M533" s="483"/>
      <c r="N533" s="483"/>
      <c r="O533" s="483"/>
      <c r="P533" s="483"/>
      <c r="Q533" s="582"/>
      <c r="U533" s="66"/>
      <c r="V533" s="67"/>
      <c r="W533" s="67"/>
      <c r="X533" s="68"/>
    </row>
    <row r="534" spans="1:24" s="26" customFormat="1" ht="18" customHeight="1" x14ac:dyDescent="0.15">
      <c r="A534" s="303"/>
      <c r="B534" s="67"/>
      <c r="C534" s="67"/>
      <c r="D534" s="68"/>
      <c r="E534" s="120"/>
      <c r="F534" s="159" t="s">
        <v>834</v>
      </c>
      <c r="G534" s="483" t="s">
        <v>909</v>
      </c>
      <c r="H534" s="483"/>
      <c r="I534" s="483"/>
      <c r="J534" s="483"/>
      <c r="K534" s="483"/>
      <c r="L534" s="483"/>
      <c r="M534" s="483"/>
      <c r="N534" s="483"/>
      <c r="O534" s="483"/>
      <c r="P534" s="483"/>
      <c r="Q534" s="582"/>
      <c r="U534" s="439"/>
      <c r="V534" s="272"/>
      <c r="W534" s="272"/>
      <c r="X534" s="273"/>
    </row>
    <row r="535" spans="1:24" s="26" customFormat="1" ht="18" customHeight="1" x14ac:dyDescent="0.15">
      <c r="A535" s="303"/>
      <c r="B535" s="67"/>
      <c r="C535" s="67"/>
      <c r="D535" s="68"/>
      <c r="E535" s="120"/>
      <c r="F535" s="159"/>
      <c r="G535" s="253" t="s">
        <v>835</v>
      </c>
      <c r="H535" s="483" t="s">
        <v>836</v>
      </c>
      <c r="I535" s="483"/>
      <c r="J535" s="483"/>
      <c r="K535" s="483"/>
      <c r="L535" s="483"/>
      <c r="M535" s="483"/>
      <c r="N535" s="483"/>
      <c r="O535" s="483"/>
      <c r="P535" s="483"/>
      <c r="Q535" s="582"/>
      <c r="U535" s="439"/>
      <c r="V535" s="272"/>
      <c r="W535" s="272"/>
      <c r="X535" s="273"/>
    </row>
    <row r="536" spans="1:24" s="26" customFormat="1" ht="18" customHeight="1" x14ac:dyDescent="0.15">
      <c r="A536" s="303"/>
      <c r="B536" s="67"/>
      <c r="C536" s="67"/>
      <c r="D536" s="68"/>
      <c r="E536" s="120"/>
      <c r="F536" s="37"/>
      <c r="G536" s="37"/>
      <c r="H536" s="1444" t="s">
        <v>837</v>
      </c>
      <c r="I536" s="1444"/>
      <c r="J536" s="1444"/>
      <c r="K536" s="1444"/>
      <c r="L536" s="1444"/>
      <c r="M536" s="1444"/>
      <c r="N536" s="1444"/>
      <c r="O536" s="1444"/>
      <c r="P536" s="1444"/>
      <c r="Q536" s="1445"/>
      <c r="U536" s="439"/>
      <c r="V536" s="272"/>
      <c r="W536" s="272"/>
      <c r="X536" s="273"/>
    </row>
    <row r="537" spans="1:24" s="26" customFormat="1" ht="18" customHeight="1" x14ac:dyDescent="0.15">
      <c r="A537" s="303"/>
      <c r="B537" s="67"/>
      <c r="C537" s="67"/>
      <c r="D537" s="68"/>
      <c r="E537" s="120"/>
      <c r="F537" s="37"/>
      <c r="G537" s="37"/>
      <c r="H537" s="1444"/>
      <c r="I537" s="1444"/>
      <c r="J537" s="1444"/>
      <c r="K537" s="1444"/>
      <c r="L537" s="1444"/>
      <c r="M537" s="1444"/>
      <c r="N537" s="1444"/>
      <c r="O537" s="1444"/>
      <c r="P537" s="1444"/>
      <c r="Q537" s="1445"/>
      <c r="U537" s="439"/>
      <c r="V537" s="272"/>
      <c r="W537" s="272"/>
      <c r="X537" s="273"/>
    </row>
    <row r="538" spans="1:24" s="26" customFormat="1" ht="18" customHeight="1" x14ac:dyDescent="0.15">
      <c r="A538" s="303"/>
      <c r="B538" s="67"/>
      <c r="C538" s="67"/>
      <c r="D538" s="68"/>
      <c r="E538" s="120"/>
      <c r="F538" s="37"/>
      <c r="G538" s="30">
        <v>-1</v>
      </c>
      <c r="H538" s="483" t="s">
        <v>838</v>
      </c>
      <c r="I538" s="483"/>
      <c r="J538" s="483"/>
      <c r="K538" s="483"/>
      <c r="L538" s="483"/>
      <c r="M538" s="483"/>
      <c r="N538" s="483"/>
      <c r="O538" s="483"/>
      <c r="P538" s="483"/>
      <c r="Q538" s="582"/>
      <c r="U538" s="439"/>
      <c r="V538" s="272"/>
      <c r="W538" s="272"/>
      <c r="X538" s="273"/>
    </row>
    <row r="539" spans="1:24" s="26" customFormat="1" ht="18" customHeight="1" x14ac:dyDescent="0.15">
      <c r="A539" s="303"/>
      <c r="B539" s="67"/>
      <c r="C539" s="67"/>
      <c r="D539" s="68"/>
      <c r="E539" s="120"/>
      <c r="F539" s="37"/>
      <c r="G539" s="30">
        <v>-2</v>
      </c>
      <c r="H539" s="1290" t="s">
        <v>839</v>
      </c>
      <c r="I539" s="1290"/>
      <c r="J539" s="1290"/>
      <c r="K539" s="1290"/>
      <c r="L539" s="1290"/>
      <c r="M539" s="1290"/>
      <c r="N539" s="1290"/>
      <c r="O539" s="1290"/>
      <c r="P539" s="1290"/>
      <c r="Q539" s="1291"/>
      <c r="U539" s="439"/>
      <c r="V539" s="272"/>
      <c r="W539" s="272"/>
      <c r="X539" s="273"/>
    </row>
    <row r="540" spans="1:24" s="26" customFormat="1" ht="18" customHeight="1" x14ac:dyDescent="0.15">
      <c r="A540" s="303"/>
      <c r="B540" s="67"/>
      <c r="C540" s="67"/>
      <c r="D540" s="68"/>
      <c r="E540" s="120"/>
      <c r="F540" s="37"/>
      <c r="G540" s="37"/>
      <c r="H540" s="1290"/>
      <c r="I540" s="1290"/>
      <c r="J540" s="1290"/>
      <c r="K540" s="1290"/>
      <c r="L540" s="1290"/>
      <c r="M540" s="1290"/>
      <c r="N540" s="1290"/>
      <c r="O540" s="1290"/>
      <c r="P540" s="1290"/>
      <c r="Q540" s="1291"/>
      <c r="U540" s="439"/>
      <c r="V540" s="272"/>
      <c r="W540" s="272"/>
      <c r="X540" s="273"/>
    </row>
    <row r="541" spans="1:24" s="26" customFormat="1" ht="18" customHeight="1" x14ac:dyDescent="0.15">
      <c r="A541" s="303"/>
      <c r="B541" s="67"/>
      <c r="C541" s="67"/>
      <c r="D541" s="68"/>
      <c r="E541" s="120"/>
      <c r="F541" s="37"/>
      <c r="G541" s="37"/>
      <c r="H541" s="1290"/>
      <c r="I541" s="1290"/>
      <c r="J541" s="1290"/>
      <c r="K541" s="1290"/>
      <c r="L541" s="1290"/>
      <c r="M541" s="1290"/>
      <c r="N541" s="1290"/>
      <c r="O541" s="1290"/>
      <c r="P541" s="1290"/>
      <c r="Q541" s="1291"/>
      <c r="U541" s="439"/>
      <c r="V541" s="272"/>
      <c r="W541" s="272"/>
      <c r="X541" s="273"/>
    </row>
    <row r="542" spans="1:24" s="26" customFormat="1" ht="18" customHeight="1" x14ac:dyDescent="0.15">
      <c r="A542" s="303"/>
      <c r="B542" s="67"/>
      <c r="C542" s="67"/>
      <c r="D542" s="68"/>
      <c r="E542" s="120"/>
      <c r="F542" s="37"/>
      <c r="G542" s="30">
        <v>-3</v>
      </c>
      <c r="H542" s="1290" t="s">
        <v>840</v>
      </c>
      <c r="I542" s="1290"/>
      <c r="J542" s="1290"/>
      <c r="K542" s="1290"/>
      <c r="L542" s="1290"/>
      <c r="M542" s="1290"/>
      <c r="N542" s="1290"/>
      <c r="O542" s="1290"/>
      <c r="P542" s="1290"/>
      <c r="Q542" s="1291"/>
      <c r="U542" s="439"/>
      <c r="V542" s="272"/>
      <c r="W542" s="272"/>
      <c r="X542" s="273"/>
    </row>
    <row r="543" spans="1:24" s="26" customFormat="1" ht="18" customHeight="1" x14ac:dyDescent="0.15">
      <c r="A543" s="303"/>
      <c r="B543" s="67"/>
      <c r="C543" s="67"/>
      <c r="D543" s="68"/>
      <c r="E543" s="120"/>
      <c r="F543" s="37"/>
      <c r="G543" s="37"/>
      <c r="H543" s="1290"/>
      <c r="I543" s="1290"/>
      <c r="J543" s="1290"/>
      <c r="K543" s="1290"/>
      <c r="L543" s="1290"/>
      <c r="M543" s="1290"/>
      <c r="N543" s="1290"/>
      <c r="O543" s="1290"/>
      <c r="P543" s="1290"/>
      <c r="Q543" s="1291"/>
      <c r="U543" s="439"/>
      <c r="V543" s="272"/>
      <c r="W543" s="272"/>
      <c r="X543" s="273"/>
    </row>
    <row r="544" spans="1:24" s="26" customFormat="1" ht="18" customHeight="1" x14ac:dyDescent="0.15">
      <c r="A544" s="303"/>
      <c r="B544" s="67"/>
      <c r="C544" s="67"/>
      <c r="D544" s="68"/>
      <c r="E544" s="120"/>
      <c r="F544" s="37"/>
      <c r="G544" s="37"/>
      <c r="H544" s="1290"/>
      <c r="I544" s="1290"/>
      <c r="J544" s="1290"/>
      <c r="K544" s="1290"/>
      <c r="L544" s="1290"/>
      <c r="M544" s="1290"/>
      <c r="N544" s="1290"/>
      <c r="O544" s="1290"/>
      <c r="P544" s="1290"/>
      <c r="Q544" s="1291"/>
      <c r="U544" s="439"/>
      <c r="V544" s="272"/>
      <c r="W544" s="272"/>
      <c r="X544" s="273"/>
    </row>
    <row r="545" spans="1:24" s="26" customFormat="1" ht="18" customHeight="1" x14ac:dyDescent="0.15">
      <c r="A545" s="303"/>
      <c r="B545" s="67"/>
      <c r="C545" s="67"/>
      <c r="D545" s="68"/>
      <c r="E545" s="120"/>
      <c r="F545" s="37"/>
      <c r="G545" s="30">
        <v>-4</v>
      </c>
      <c r="H545" s="483" t="s">
        <v>841</v>
      </c>
      <c r="I545" s="483"/>
      <c r="J545" s="483"/>
      <c r="K545" s="483"/>
      <c r="L545" s="483"/>
      <c r="M545" s="483"/>
      <c r="N545" s="483"/>
      <c r="O545" s="483"/>
      <c r="P545" s="483"/>
      <c r="Q545" s="582"/>
      <c r="U545" s="439"/>
      <c r="V545" s="272"/>
      <c r="W545" s="272"/>
      <c r="X545" s="273"/>
    </row>
    <row r="546" spans="1:24" s="26" customFormat="1" ht="18" customHeight="1" x14ac:dyDescent="0.15">
      <c r="A546" s="303"/>
      <c r="B546" s="67"/>
      <c r="C546" s="67"/>
      <c r="D546" s="68"/>
      <c r="E546" s="120"/>
      <c r="F546" s="37"/>
      <c r="G546" s="30">
        <v>-5</v>
      </c>
      <c r="H546" s="483" t="s">
        <v>910</v>
      </c>
      <c r="I546" s="483"/>
      <c r="J546" s="483"/>
      <c r="K546" s="483"/>
      <c r="L546" s="483"/>
      <c r="M546" s="483"/>
      <c r="N546" s="483"/>
      <c r="O546" s="483"/>
      <c r="P546" s="483"/>
      <c r="Q546" s="582"/>
      <c r="U546" s="439"/>
      <c r="V546" s="272"/>
      <c r="W546" s="272"/>
      <c r="X546" s="273"/>
    </row>
    <row r="547" spans="1:24" s="26" customFormat="1" ht="18" customHeight="1" x14ac:dyDescent="0.15">
      <c r="A547" s="303"/>
      <c r="B547" s="67"/>
      <c r="C547" s="67"/>
      <c r="D547" s="68"/>
      <c r="E547" s="120"/>
      <c r="F547" s="37"/>
      <c r="G547" s="30">
        <v>-6</v>
      </c>
      <c r="H547" s="483" t="s">
        <v>842</v>
      </c>
      <c r="I547" s="483"/>
      <c r="J547" s="483"/>
      <c r="K547" s="483"/>
      <c r="L547" s="483"/>
      <c r="M547" s="483"/>
      <c r="N547" s="483"/>
      <c r="O547" s="483"/>
      <c r="P547" s="483"/>
      <c r="Q547" s="582"/>
      <c r="U547" s="439"/>
      <c r="V547" s="272"/>
      <c r="W547" s="272"/>
      <c r="X547" s="273"/>
    </row>
    <row r="548" spans="1:24" s="26" customFormat="1" ht="18" customHeight="1" x14ac:dyDescent="0.15">
      <c r="A548" s="303"/>
      <c r="B548" s="67"/>
      <c r="C548" s="67"/>
      <c r="D548" s="68"/>
      <c r="E548" s="120"/>
      <c r="F548" s="37"/>
      <c r="G548" s="252" t="s">
        <v>843</v>
      </c>
      <c r="H548" s="483" t="s">
        <v>844</v>
      </c>
      <c r="I548" s="483"/>
      <c r="J548" s="483"/>
      <c r="K548" s="483"/>
      <c r="L548" s="483"/>
      <c r="M548" s="483"/>
      <c r="N548" s="483"/>
      <c r="O548" s="483"/>
      <c r="P548" s="483"/>
      <c r="Q548" s="582"/>
      <c r="U548" s="439"/>
      <c r="V548" s="272"/>
      <c r="W548" s="272"/>
      <c r="X548" s="273"/>
    </row>
    <row r="549" spans="1:24" s="26" customFormat="1" ht="18" customHeight="1" x14ac:dyDescent="0.15">
      <c r="A549" s="303"/>
      <c r="B549" s="67"/>
      <c r="C549" s="67"/>
      <c r="D549" s="68"/>
      <c r="E549" s="120"/>
      <c r="F549" s="37"/>
      <c r="G549" s="37"/>
      <c r="H549" s="1444" t="s">
        <v>845</v>
      </c>
      <c r="I549" s="1444"/>
      <c r="J549" s="1444"/>
      <c r="K549" s="1444"/>
      <c r="L549" s="1444"/>
      <c r="M549" s="1444"/>
      <c r="N549" s="1444"/>
      <c r="O549" s="1444"/>
      <c r="P549" s="1444"/>
      <c r="Q549" s="1445"/>
      <c r="U549" s="439"/>
      <c r="V549" s="272"/>
      <c r="W549" s="272"/>
      <c r="X549" s="273"/>
    </row>
    <row r="550" spans="1:24" s="26" customFormat="1" ht="18" customHeight="1" x14ac:dyDescent="0.15">
      <c r="A550" s="303"/>
      <c r="B550" s="67"/>
      <c r="C550" s="67"/>
      <c r="D550" s="68"/>
      <c r="E550" s="120"/>
      <c r="F550" s="37"/>
      <c r="G550" s="37"/>
      <c r="H550" s="1444"/>
      <c r="I550" s="1444"/>
      <c r="J550" s="1444"/>
      <c r="K550" s="1444"/>
      <c r="L550" s="1444"/>
      <c r="M550" s="1444"/>
      <c r="N550" s="1444"/>
      <c r="O550" s="1444"/>
      <c r="P550" s="1444"/>
      <c r="Q550" s="1445"/>
      <c r="U550" s="439"/>
      <c r="V550" s="272"/>
      <c r="W550" s="272"/>
      <c r="X550" s="273"/>
    </row>
    <row r="551" spans="1:24" s="26" customFormat="1" ht="18" customHeight="1" x14ac:dyDescent="0.15">
      <c r="A551" s="303"/>
      <c r="B551" s="67"/>
      <c r="C551" s="67"/>
      <c r="D551" s="68"/>
      <c r="E551" s="120"/>
      <c r="F551" s="37"/>
      <c r="G551" s="37"/>
      <c r="H551" s="1444"/>
      <c r="I551" s="1444"/>
      <c r="J551" s="1444"/>
      <c r="K551" s="1444"/>
      <c r="L551" s="1444"/>
      <c r="M551" s="1444"/>
      <c r="N551" s="1444"/>
      <c r="O551" s="1444"/>
      <c r="P551" s="1444"/>
      <c r="Q551" s="1445"/>
      <c r="U551" s="439"/>
      <c r="V551" s="272"/>
      <c r="W551" s="272"/>
      <c r="X551" s="273"/>
    </row>
    <row r="552" spans="1:24" s="26" customFormat="1" ht="18" customHeight="1" x14ac:dyDescent="0.15">
      <c r="A552" s="303"/>
      <c r="B552" s="67"/>
      <c r="C552" s="67"/>
      <c r="D552" s="68"/>
      <c r="E552" s="120"/>
      <c r="F552" s="37"/>
      <c r="G552" s="30">
        <v>-1</v>
      </c>
      <c r="H552" s="1290" t="s">
        <v>846</v>
      </c>
      <c r="I552" s="1290"/>
      <c r="J552" s="1290"/>
      <c r="K552" s="1290"/>
      <c r="L552" s="1290"/>
      <c r="M552" s="1290"/>
      <c r="N552" s="1290"/>
      <c r="O552" s="1290"/>
      <c r="P552" s="1290"/>
      <c r="Q552" s="1291"/>
      <c r="U552" s="439"/>
      <c r="V552" s="272"/>
      <c r="W552" s="272"/>
      <c r="X552" s="273"/>
    </row>
    <row r="553" spans="1:24" s="26" customFormat="1" ht="18" customHeight="1" x14ac:dyDescent="0.15">
      <c r="A553" s="303"/>
      <c r="B553" s="67"/>
      <c r="C553" s="67"/>
      <c r="D553" s="68"/>
      <c r="E553" s="120"/>
      <c r="F553" s="37"/>
      <c r="G553" s="30"/>
      <c r="H553" s="1290"/>
      <c r="I553" s="1290"/>
      <c r="J553" s="1290"/>
      <c r="K553" s="1290"/>
      <c r="L553" s="1290"/>
      <c r="M553" s="1290"/>
      <c r="N553" s="1290"/>
      <c r="O553" s="1290"/>
      <c r="P553" s="1290"/>
      <c r="Q553" s="1291"/>
      <c r="U553" s="439"/>
      <c r="V553" s="272"/>
      <c r="W553" s="272"/>
      <c r="X553" s="273"/>
    </row>
    <row r="554" spans="1:24" s="26" customFormat="1" ht="18" customHeight="1" x14ac:dyDescent="0.15">
      <c r="A554" s="303"/>
      <c r="B554" s="67"/>
      <c r="C554" s="67"/>
      <c r="D554" s="68"/>
      <c r="E554" s="120"/>
      <c r="F554" s="37"/>
      <c r="G554" s="30">
        <v>-2</v>
      </c>
      <c r="H554" s="1290" t="s">
        <v>847</v>
      </c>
      <c r="I554" s="1290"/>
      <c r="J554" s="1290"/>
      <c r="K554" s="1290"/>
      <c r="L554" s="1290"/>
      <c r="M554" s="1290"/>
      <c r="N554" s="1290"/>
      <c r="O554" s="1290"/>
      <c r="P554" s="1290"/>
      <c r="Q554" s="1291"/>
      <c r="U554" s="439"/>
      <c r="V554" s="272"/>
      <c r="W554" s="272"/>
      <c r="X554" s="273"/>
    </row>
    <row r="555" spans="1:24" s="26" customFormat="1" ht="18" customHeight="1" x14ac:dyDescent="0.15">
      <c r="A555" s="303"/>
      <c r="B555" s="67"/>
      <c r="C555" s="67"/>
      <c r="D555" s="68"/>
      <c r="E555" s="120"/>
      <c r="F555" s="37"/>
      <c r="G555" s="37"/>
      <c r="H555" s="1290"/>
      <c r="I555" s="1290"/>
      <c r="J555" s="1290"/>
      <c r="K555" s="1290"/>
      <c r="L555" s="1290"/>
      <c r="M555" s="1290"/>
      <c r="N555" s="1290"/>
      <c r="O555" s="1290"/>
      <c r="P555" s="1290"/>
      <c r="Q555" s="1291"/>
      <c r="R555" s="291"/>
      <c r="S555" s="168"/>
      <c r="T555" s="295"/>
      <c r="U555" s="439"/>
      <c r="V555" s="272"/>
      <c r="W555" s="272"/>
      <c r="X555" s="273"/>
    </row>
    <row r="556" spans="1:24" s="26" customFormat="1" ht="18" customHeight="1" x14ac:dyDescent="0.15">
      <c r="A556" s="303"/>
      <c r="B556" s="67"/>
      <c r="C556" s="67"/>
      <c r="D556" s="68"/>
      <c r="E556" s="120"/>
      <c r="F556" s="37"/>
      <c r="G556" s="30">
        <v>-3</v>
      </c>
      <c r="H556" s="483" t="s">
        <v>848</v>
      </c>
      <c r="I556" s="483"/>
      <c r="J556" s="483"/>
      <c r="K556" s="483"/>
      <c r="L556" s="483"/>
      <c r="M556" s="483"/>
      <c r="N556" s="483"/>
      <c r="O556" s="483"/>
      <c r="P556" s="483"/>
      <c r="Q556" s="582"/>
      <c r="R556" s="291"/>
      <c r="S556" s="168"/>
      <c r="T556" s="295"/>
      <c r="U556" s="439"/>
      <c r="V556" s="272"/>
      <c r="W556" s="272"/>
      <c r="X556" s="273"/>
    </row>
    <row r="557" spans="1:24" s="26" customFormat="1" ht="18" customHeight="1" x14ac:dyDescent="0.15">
      <c r="A557" s="303"/>
      <c r="B557" s="67"/>
      <c r="C557" s="67"/>
      <c r="D557" s="68"/>
      <c r="E557" s="120"/>
      <c r="F557" s="37"/>
      <c r="G557" s="30">
        <v>-4</v>
      </c>
      <c r="H557" s="483" t="s">
        <v>849</v>
      </c>
      <c r="I557" s="483"/>
      <c r="J557" s="483"/>
      <c r="K557" s="483"/>
      <c r="L557" s="483"/>
      <c r="M557" s="483"/>
      <c r="N557" s="483"/>
      <c r="O557" s="483"/>
      <c r="P557" s="483"/>
      <c r="Q557" s="582"/>
      <c r="R557" s="291"/>
      <c r="S557" s="168"/>
      <c r="T557" s="295"/>
      <c r="U557" s="439"/>
      <c r="V557" s="272"/>
      <c r="W557" s="272"/>
      <c r="X557" s="273"/>
    </row>
    <row r="558" spans="1:24" s="26" customFormat="1" ht="18" customHeight="1" x14ac:dyDescent="0.15">
      <c r="A558" s="303"/>
      <c r="B558" s="67"/>
      <c r="C558" s="67"/>
      <c r="D558" s="68"/>
      <c r="E558" s="120"/>
      <c r="F558" s="37"/>
      <c r="G558" s="30">
        <v>-5</v>
      </c>
      <c r="H558" s="483" t="s">
        <v>850</v>
      </c>
      <c r="I558" s="483"/>
      <c r="J558" s="483"/>
      <c r="K558" s="483"/>
      <c r="L558" s="483"/>
      <c r="M558" s="483"/>
      <c r="N558" s="483"/>
      <c r="O558" s="483"/>
      <c r="P558" s="483"/>
      <c r="Q558" s="582"/>
      <c r="R558" s="291"/>
      <c r="S558" s="168"/>
      <c r="T558" s="295"/>
      <c r="U558" s="439"/>
      <c r="V558" s="272"/>
      <c r="W558" s="272"/>
      <c r="X558" s="273"/>
    </row>
    <row r="559" spans="1:24" s="26" customFormat="1" ht="18" customHeight="1" x14ac:dyDescent="0.15">
      <c r="A559" s="303"/>
      <c r="B559" s="67"/>
      <c r="C559" s="67"/>
      <c r="D559" s="68"/>
      <c r="E559" s="120"/>
      <c r="F559" s="37" t="s">
        <v>851</v>
      </c>
      <c r="G559" s="1290" t="s">
        <v>911</v>
      </c>
      <c r="H559" s="1290"/>
      <c r="I559" s="1290"/>
      <c r="J559" s="1290"/>
      <c r="K559" s="1290"/>
      <c r="L559" s="1290"/>
      <c r="M559" s="1290"/>
      <c r="N559" s="1290"/>
      <c r="O559" s="1290"/>
      <c r="P559" s="1290"/>
      <c r="Q559" s="1291"/>
      <c r="R559" s="291"/>
      <c r="S559" s="168"/>
      <c r="T559" s="295"/>
      <c r="U559" s="439"/>
      <c r="V559" s="272"/>
      <c r="W559" s="272"/>
      <c r="X559" s="273"/>
    </row>
    <row r="560" spans="1:24" s="26" customFormat="1" ht="18" customHeight="1" x14ac:dyDescent="0.15">
      <c r="A560" s="303"/>
      <c r="B560" s="67"/>
      <c r="C560" s="67"/>
      <c r="D560" s="68"/>
      <c r="E560" s="120"/>
      <c r="F560" s="37"/>
      <c r="G560" s="252" t="s">
        <v>852</v>
      </c>
      <c r="H560" s="483" t="s">
        <v>844</v>
      </c>
      <c r="I560" s="483"/>
      <c r="J560" s="483"/>
      <c r="K560" s="483"/>
      <c r="L560" s="483"/>
      <c r="M560" s="483"/>
      <c r="N560" s="483"/>
      <c r="O560" s="483"/>
      <c r="P560" s="483"/>
      <c r="Q560" s="582"/>
      <c r="R560" s="291"/>
      <c r="S560" s="168"/>
      <c r="T560" s="295"/>
      <c r="U560" s="439"/>
      <c r="V560" s="272"/>
      <c r="W560" s="272"/>
      <c r="X560" s="273"/>
    </row>
    <row r="561" spans="1:24" s="26" customFormat="1" ht="18" customHeight="1" x14ac:dyDescent="0.15">
      <c r="A561" s="303"/>
      <c r="B561" s="67"/>
      <c r="C561" s="67"/>
      <c r="D561" s="68"/>
      <c r="E561" s="120"/>
      <c r="F561" s="37"/>
      <c r="G561" s="37"/>
      <c r="H561" s="1444" t="s">
        <v>1714</v>
      </c>
      <c r="I561" s="1444"/>
      <c r="J561" s="1444"/>
      <c r="K561" s="1444"/>
      <c r="L561" s="1444"/>
      <c r="M561" s="1444"/>
      <c r="N561" s="1444"/>
      <c r="O561" s="1444"/>
      <c r="P561" s="1444"/>
      <c r="Q561" s="1445"/>
      <c r="R561" s="291"/>
      <c r="S561" s="168"/>
      <c r="T561" s="295"/>
      <c r="U561" s="439"/>
      <c r="V561" s="272"/>
      <c r="W561" s="272"/>
      <c r="X561" s="273"/>
    </row>
    <row r="562" spans="1:24" s="26" customFormat="1" ht="18" customHeight="1" x14ac:dyDescent="0.15">
      <c r="A562" s="303"/>
      <c r="B562" s="67"/>
      <c r="C562" s="67"/>
      <c r="D562" s="68"/>
      <c r="E562" s="120"/>
      <c r="F562" s="37"/>
      <c r="G562" s="37"/>
      <c r="H562" s="1444"/>
      <c r="I562" s="1444"/>
      <c r="J562" s="1444"/>
      <c r="K562" s="1444"/>
      <c r="L562" s="1444"/>
      <c r="M562" s="1444"/>
      <c r="N562" s="1444"/>
      <c r="O562" s="1444"/>
      <c r="P562" s="1444"/>
      <c r="Q562" s="1445"/>
      <c r="R562" s="291"/>
      <c r="S562" s="168"/>
      <c r="T562" s="295"/>
      <c r="U562" s="439"/>
      <c r="V562" s="272"/>
      <c r="W562" s="272"/>
      <c r="X562" s="273"/>
    </row>
    <row r="563" spans="1:24" s="26" customFormat="1" ht="18" customHeight="1" x14ac:dyDescent="0.15">
      <c r="A563" s="303"/>
      <c r="B563" s="67"/>
      <c r="C563" s="67"/>
      <c r="D563" s="68"/>
      <c r="E563" s="120"/>
      <c r="F563" s="37"/>
      <c r="G563" s="37"/>
      <c r="H563" s="1444"/>
      <c r="I563" s="1444"/>
      <c r="J563" s="1444"/>
      <c r="K563" s="1444"/>
      <c r="L563" s="1444"/>
      <c r="M563" s="1444"/>
      <c r="N563" s="1444"/>
      <c r="O563" s="1444"/>
      <c r="P563" s="1444"/>
      <c r="Q563" s="1445"/>
      <c r="R563" s="291"/>
      <c r="S563" s="168"/>
      <c r="T563" s="295"/>
      <c r="U563" s="439"/>
      <c r="V563" s="272"/>
      <c r="W563" s="272"/>
      <c r="X563" s="273"/>
    </row>
    <row r="564" spans="1:24" s="26" customFormat="1" ht="18" customHeight="1" x14ac:dyDescent="0.15">
      <c r="A564" s="303"/>
      <c r="B564" s="67"/>
      <c r="C564" s="67"/>
      <c r="D564" s="68"/>
      <c r="E564" s="120"/>
      <c r="F564" s="37" t="s">
        <v>853</v>
      </c>
      <c r="G564" s="1290" t="s">
        <v>2657</v>
      </c>
      <c r="H564" s="1290"/>
      <c r="I564" s="1290"/>
      <c r="J564" s="1290"/>
      <c r="K564" s="1290"/>
      <c r="L564" s="1290"/>
      <c r="M564" s="1290"/>
      <c r="N564" s="1290"/>
      <c r="O564" s="1290"/>
      <c r="P564" s="1290"/>
      <c r="Q564" s="1291"/>
      <c r="R564" s="291"/>
      <c r="S564" s="168"/>
      <c r="T564" s="295"/>
      <c r="U564" s="439"/>
      <c r="V564" s="272"/>
      <c r="W564" s="272"/>
      <c r="X564" s="273"/>
    </row>
    <row r="565" spans="1:24" s="26" customFormat="1" ht="18" customHeight="1" x14ac:dyDescent="0.15">
      <c r="A565" s="303"/>
      <c r="B565" s="67"/>
      <c r="C565" s="67"/>
      <c r="D565" s="68"/>
      <c r="E565" s="120"/>
      <c r="F565" s="37"/>
      <c r="G565" s="1290"/>
      <c r="H565" s="1290"/>
      <c r="I565" s="1290"/>
      <c r="J565" s="1290"/>
      <c r="K565" s="1290"/>
      <c r="L565" s="1290"/>
      <c r="M565" s="1290"/>
      <c r="N565" s="1290"/>
      <c r="O565" s="1290"/>
      <c r="P565" s="1290"/>
      <c r="Q565" s="1291"/>
      <c r="R565" s="291"/>
      <c r="S565" s="168"/>
      <c r="T565" s="295"/>
      <c r="U565" s="439"/>
      <c r="V565" s="272"/>
      <c r="W565" s="272"/>
      <c r="X565" s="273"/>
    </row>
    <row r="566" spans="1:24" s="26" customFormat="1" ht="18" customHeight="1" x14ac:dyDescent="0.15">
      <c r="A566" s="303"/>
      <c r="B566" s="67"/>
      <c r="C566" s="67"/>
      <c r="D566" s="68"/>
      <c r="E566" s="120"/>
      <c r="F566" s="37"/>
      <c r="G566" s="1290"/>
      <c r="H566" s="1290"/>
      <c r="I566" s="1290"/>
      <c r="J566" s="1290"/>
      <c r="K566" s="1290"/>
      <c r="L566" s="1290"/>
      <c r="M566" s="1290"/>
      <c r="N566" s="1290"/>
      <c r="O566" s="1290"/>
      <c r="P566" s="1290"/>
      <c r="Q566" s="1291"/>
      <c r="R566" s="291"/>
      <c r="S566" s="168"/>
      <c r="T566" s="295"/>
      <c r="U566" s="439"/>
      <c r="V566" s="272"/>
      <c r="W566" s="272"/>
      <c r="X566" s="273"/>
    </row>
    <row r="567" spans="1:24" s="26" customFormat="1" ht="18" customHeight="1" x14ac:dyDescent="0.15">
      <c r="A567" s="303"/>
      <c r="B567" s="67"/>
      <c r="C567" s="67"/>
      <c r="D567" s="68"/>
      <c r="E567" s="120"/>
      <c r="F567" s="183" t="s">
        <v>854</v>
      </c>
      <c r="G567" s="1290" t="s">
        <v>855</v>
      </c>
      <c r="H567" s="1290"/>
      <c r="I567" s="1290"/>
      <c r="J567" s="1290"/>
      <c r="K567" s="1290"/>
      <c r="L567" s="1290"/>
      <c r="M567" s="1290"/>
      <c r="N567" s="1290"/>
      <c r="O567" s="1290"/>
      <c r="P567" s="1290"/>
      <c r="Q567" s="1291"/>
      <c r="R567" s="291"/>
      <c r="S567" s="168"/>
      <c r="T567" s="295"/>
      <c r="U567" s="439"/>
      <c r="V567" s="272"/>
      <c r="W567" s="272"/>
      <c r="X567" s="273"/>
    </row>
    <row r="568" spans="1:24" s="26" customFormat="1" ht="18" customHeight="1" x14ac:dyDescent="0.15">
      <c r="A568" s="303"/>
      <c r="B568" s="67"/>
      <c r="C568" s="67"/>
      <c r="D568" s="68"/>
      <c r="E568" s="120"/>
      <c r="F568" s="37"/>
      <c r="G568" s="1290"/>
      <c r="H568" s="1290"/>
      <c r="I568" s="1290"/>
      <c r="J568" s="1290"/>
      <c r="K568" s="1290"/>
      <c r="L568" s="1290"/>
      <c r="M568" s="1290"/>
      <c r="N568" s="1290"/>
      <c r="O568" s="1290"/>
      <c r="P568" s="1290"/>
      <c r="Q568" s="1291"/>
      <c r="R568" s="291"/>
      <c r="S568" s="168"/>
      <c r="T568" s="295"/>
      <c r="U568" s="439"/>
      <c r="V568" s="272"/>
      <c r="W568" s="272"/>
      <c r="X568" s="273"/>
    </row>
    <row r="569" spans="1:24" s="26" customFormat="1" ht="18" customHeight="1" x14ac:dyDescent="0.15">
      <c r="A569" s="303"/>
      <c r="B569" s="67"/>
      <c r="C569" s="67"/>
      <c r="D569" s="68"/>
      <c r="E569" s="455" t="s">
        <v>416</v>
      </c>
      <c r="F569" s="1290" t="s">
        <v>912</v>
      </c>
      <c r="G569" s="1290"/>
      <c r="H569" s="1290"/>
      <c r="I569" s="1290"/>
      <c r="J569" s="1290"/>
      <c r="K569" s="1290"/>
      <c r="L569" s="1290"/>
      <c r="M569" s="1290"/>
      <c r="N569" s="1290"/>
      <c r="O569" s="1290"/>
      <c r="P569" s="1290"/>
      <c r="Q569" s="1291"/>
      <c r="R569" s="291"/>
      <c r="S569" s="168"/>
      <c r="T569" s="295"/>
      <c r="U569" s="439"/>
      <c r="V569" s="272"/>
      <c r="W569" s="272"/>
      <c r="X569" s="273"/>
    </row>
    <row r="570" spans="1:24" s="26" customFormat="1" ht="18" customHeight="1" x14ac:dyDescent="0.15">
      <c r="A570" s="303"/>
      <c r="B570" s="67"/>
      <c r="C570" s="67"/>
      <c r="D570" s="68"/>
      <c r="E570" s="116"/>
      <c r="F570" s="1290"/>
      <c r="G570" s="1290"/>
      <c r="H570" s="1290"/>
      <c r="I570" s="1290"/>
      <c r="J570" s="1290"/>
      <c r="K570" s="1290"/>
      <c r="L570" s="1290"/>
      <c r="M570" s="1290"/>
      <c r="N570" s="1290"/>
      <c r="O570" s="1290"/>
      <c r="P570" s="1290"/>
      <c r="Q570" s="1291"/>
      <c r="R570" s="291"/>
      <c r="S570" s="168"/>
      <c r="T570" s="295"/>
      <c r="U570" s="439"/>
      <c r="V570" s="272"/>
      <c r="W570" s="272"/>
      <c r="X570" s="273"/>
    </row>
    <row r="571" spans="1:24" s="26" customFormat="1" ht="18" customHeight="1" x14ac:dyDescent="0.15">
      <c r="A571" s="303"/>
      <c r="B571" s="67"/>
      <c r="C571" s="67"/>
      <c r="D571" s="68"/>
      <c r="E571" s="116"/>
      <c r="F571" s="1290"/>
      <c r="G571" s="1290"/>
      <c r="H571" s="1290"/>
      <c r="I571" s="1290"/>
      <c r="J571" s="1290"/>
      <c r="K571" s="1290"/>
      <c r="L571" s="1290"/>
      <c r="M571" s="1290"/>
      <c r="N571" s="1290"/>
      <c r="O571" s="1290"/>
      <c r="P571" s="1290"/>
      <c r="Q571" s="1291"/>
      <c r="R571" s="291"/>
      <c r="S571" s="168"/>
      <c r="T571" s="295"/>
      <c r="U571" s="439"/>
      <c r="V571" s="272"/>
      <c r="W571" s="272"/>
      <c r="X571" s="273"/>
    </row>
    <row r="572" spans="1:24" s="26" customFormat="1" ht="18" customHeight="1" x14ac:dyDescent="0.15">
      <c r="A572" s="303"/>
      <c r="B572" s="67"/>
      <c r="C572" s="67"/>
      <c r="D572" s="68"/>
      <c r="E572" s="116"/>
      <c r="F572" s="1290"/>
      <c r="G572" s="1290"/>
      <c r="H572" s="1290"/>
      <c r="I572" s="1290"/>
      <c r="J572" s="1290"/>
      <c r="K572" s="1290"/>
      <c r="L572" s="1290"/>
      <c r="M572" s="1290"/>
      <c r="N572" s="1290"/>
      <c r="O572" s="1290"/>
      <c r="P572" s="1290"/>
      <c r="Q572" s="1291"/>
      <c r="R572" s="291"/>
      <c r="S572" s="168"/>
      <c r="T572" s="295"/>
      <c r="U572" s="439"/>
      <c r="V572" s="272"/>
      <c r="W572" s="272"/>
      <c r="X572" s="273"/>
    </row>
    <row r="573" spans="1:24" s="26" customFormat="1" ht="18" customHeight="1" x14ac:dyDescent="0.15">
      <c r="A573" s="303"/>
      <c r="B573" s="67"/>
      <c r="C573" s="67"/>
      <c r="D573" s="68"/>
      <c r="E573" s="120"/>
      <c r="F573" s="183" t="s">
        <v>408</v>
      </c>
      <c r="G573" s="1290" t="s">
        <v>417</v>
      </c>
      <c r="H573" s="1290"/>
      <c r="I573" s="1290"/>
      <c r="J573" s="1290"/>
      <c r="K573" s="1290"/>
      <c r="L573" s="1290"/>
      <c r="M573" s="1290"/>
      <c r="N573" s="1290"/>
      <c r="O573" s="1290"/>
      <c r="P573" s="1290"/>
      <c r="Q573" s="1291"/>
      <c r="R573" s="291"/>
      <c r="S573" s="168"/>
      <c r="T573" s="295"/>
      <c r="U573" s="439"/>
      <c r="V573" s="272"/>
      <c r="W573" s="272"/>
      <c r="X573" s="273"/>
    </row>
    <row r="574" spans="1:24" s="26" customFormat="1" ht="18" customHeight="1" x14ac:dyDescent="0.15">
      <c r="A574" s="303"/>
      <c r="B574" s="67"/>
      <c r="C574" s="67"/>
      <c r="D574" s="68"/>
      <c r="E574" s="120"/>
      <c r="F574" s="183"/>
      <c r="G574" s="1290"/>
      <c r="H574" s="1290"/>
      <c r="I574" s="1290"/>
      <c r="J574" s="1290"/>
      <c r="K574" s="1290"/>
      <c r="L574" s="1290"/>
      <c r="M574" s="1290"/>
      <c r="N574" s="1290"/>
      <c r="O574" s="1290"/>
      <c r="P574" s="1290"/>
      <c r="Q574" s="1291"/>
      <c r="R574" s="291"/>
      <c r="S574" s="168"/>
      <c r="T574" s="295"/>
      <c r="U574" s="439"/>
      <c r="V574" s="272"/>
      <c r="W574" s="272"/>
      <c r="X574" s="273"/>
    </row>
    <row r="575" spans="1:24" s="26" customFormat="1" ht="18" customHeight="1" x14ac:dyDescent="0.15">
      <c r="A575" s="303"/>
      <c r="B575" s="67"/>
      <c r="C575" s="67"/>
      <c r="D575" s="68"/>
      <c r="E575" s="120"/>
      <c r="F575" s="183"/>
      <c r="G575" s="1290"/>
      <c r="H575" s="1290"/>
      <c r="I575" s="1290"/>
      <c r="J575" s="1290"/>
      <c r="K575" s="1290"/>
      <c r="L575" s="1290"/>
      <c r="M575" s="1290"/>
      <c r="N575" s="1290"/>
      <c r="O575" s="1290"/>
      <c r="P575" s="1290"/>
      <c r="Q575" s="1291"/>
      <c r="R575" s="291"/>
      <c r="S575" s="168"/>
      <c r="T575" s="295"/>
      <c r="U575" s="439"/>
      <c r="V575" s="272"/>
      <c r="W575" s="272"/>
      <c r="X575" s="273"/>
    </row>
    <row r="576" spans="1:24" s="26" customFormat="1" ht="18" customHeight="1" x14ac:dyDescent="0.15">
      <c r="A576" s="303"/>
      <c r="B576" s="67"/>
      <c r="C576" s="67"/>
      <c r="D576" s="68"/>
      <c r="E576" s="120"/>
      <c r="F576" s="183"/>
      <c r="G576" s="1290"/>
      <c r="H576" s="1290"/>
      <c r="I576" s="1290"/>
      <c r="J576" s="1290"/>
      <c r="K576" s="1290"/>
      <c r="L576" s="1290"/>
      <c r="M576" s="1290"/>
      <c r="N576" s="1290"/>
      <c r="O576" s="1290"/>
      <c r="P576" s="1290"/>
      <c r="Q576" s="1291"/>
      <c r="R576" s="291"/>
      <c r="S576" s="168"/>
      <c r="T576" s="295"/>
      <c r="U576" s="439"/>
      <c r="V576" s="272"/>
      <c r="W576" s="272"/>
      <c r="X576" s="273"/>
    </row>
    <row r="577" spans="1:24" s="26" customFormat="1" ht="18" customHeight="1" x14ac:dyDescent="0.15">
      <c r="A577" s="303"/>
      <c r="B577" s="67"/>
      <c r="C577" s="67"/>
      <c r="D577" s="68"/>
      <c r="E577" s="374"/>
      <c r="F577" s="182" t="s">
        <v>409</v>
      </c>
      <c r="G577" s="1290" t="s">
        <v>418</v>
      </c>
      <c r="H577" s="1290"/>
      <c r="I577" s="1290"/>
      <c r="J577" s="1290"/>
      <c r="K577" s="1290"/>
      <c r="L577" s="1290"/>
      <c r="M577" s="1290"/>
      <c r="N577" s="1290"/>
      <c r="O577" s="1290"/>
      <c r="P577" s="1290"/>
      <c r="Q577" s="1291"/>
      <c r="R577" s="291"/>
      <c r="S577" s="168"/>
      <c r="T577" s="295"/>
      <c r="U577" s="439"/>
      <c r="V577" s="272"/>
      <c r="W577" s="272"/>
      <c r="X577" s="273"/>
    </row>
    <row r="578" spans="1:24" s="26" customFormat="1" ht="18" customHeight="1" x14ac:dyDescent="0.15">
      <c r="A578" s="303"/>
      <c r="B578" s="67"/>
      <c r="C578" s="67"/>
      <c r="D578" s="68"/>
      <c r="E578" s="374"/>
      <c r="F578" s="159"/>
      <c r="G578" s="1290"/>
      <c r="H578" s="1290"/>
      <c r="I578" s="1290"/>
      <c r="J578" s="1290"/>
      <c r="K578" s="1290"/>
      <c r="L578" s="1290"/>
      <c r="M578" s="1290"/>
      <c r="N578" s="1290"/>
      <c r="O578" s="1290"/>
      <c r="P578" s="1290"/>
      <c r="Q578" s="1291"/>
      <c r="R578" s="291"/>
      <c r="S578" s="168"/>
      <c r="T578" s="295"/>
      <c r="U578" s="439"/>
      <c r="V578" s="272"/>
      <c r="W578" s="272"/>
      <c r="X578" s="273"/>
    </row>
    <row r="579" spans="1:24" s="26" customFormat="1" ht="18" customHeight="1" x14ac:dyDescent="0.15">
      <c r="A579" s="303"/>
      <c r="B579" s="67"/>
      <c r="C579" s="67"/>
      <c r="D579" s="68"/>
      <c r="E579" s="374"/>
      <c r="F579" s="159"/>
      <c r="G579" s="1290"/>
      <c r="H579" s="1290"/>
      <c r="I579" s="1290"/>
      <c r="J579" s="1290"/>
      <c r="K579" s="1290"/>
      <c r="L579" s="1290"/>
      <c r="M579" s="1290"/>
      <c r="N579" s="1290"/>
      <c r="O579" s="1290"/>
      <c r="P579" s="1290"/>
      <c r="Q579" s="1291"/>
      <c r="R579" s="291"/>
      <c r="S579" s="168"/>
      <c r="T579" s="295"/>
      <c r="U579" s="439"/>
      <c r="V579" s="272"/>
      <c r="W579" s="272"/>
      <c r="X579" s="273"/>
    </row>
    <row r="580" spans="1:24" s="26" customFormat="1" ht="18" customHeight="1" x14ac:dyDescent="0.15">
      <c r="A580" s="303"/>
      <c r="B580" s="67"/>
      <c r="C580" s="67"/>
      <c r="D580" s="68"/>
      <c r="E580" s="374"/>
      <c r="F580" s="159"/>
      <c r="G580" s="1290"/>
      <c r="H580" s="1290"/>
      <c r="I580" s="1290"/>
      <c r="J580" s="1290"/>
      <c r="K580" s="1290"/>
      <c r="L580" s="1290"/>
      <c r="M580" s="1290"/>
      <c r="N580" s="1290"/>
      <c r="O580" s="1290"/>
      <c r="P580" s="1290"/>
      <c r="Q580" s="1291"/>
      <c r="R580" s="291"/>
      <c r="S580" s="168"/>
      <c r="T580" s="295"/>
      <c r="U580" s="439"/>
      <c r="V580" s="272"/>
      <c r="W580" s="272"/>
      <c r="X580" s="273"/>
    </row>
    <row r="581" spans="1:24" s="26" customFormat="1" ht="18" customHeight="1" x14ac:dyDescent="0.15">
      <c r="A581" s="303"/>
      <c r="B581" s="67"/>
      <c r="C581" s="67"/>
      <c r="D581" s="68"/>
      <c r="E581" s="374"/>
      <c r="F581" s="159"/>
      <c r="G581" s="1290"/>
      <c r="H581" s="1290"/>
      <c r="I581" s="1290"/>
      <c r="J581" s="1290"/>
      <c r="K581" s="1290"/>
      <c r="L581" s="1290"/>
      <c r="M581" s="1290"/>
      <c r="N581" s="1290"/>
      <c r="O581" s="1290"/>
      <c r="P581" s="1290"/>
      <c r="Q581" s="1291"/>
      <c r="R581" s="291"/>
      <c r="S581" s="168"/>
      <c r="T581" s="295"/>
      <c r="U581" s="439"/>
      <c r="V581" s="272"/>
      <c r="W581" s="272"/>
      <c r="X581" s="273"/>
    </row>
    <row r="582" spans="1:24" s="26" customFormat="1" ht="18" customHeight="1" x14ac:dyDescent="0.15">
      <c r="A582" s="303"/>
      <c r="B582" s="67"/>
      <c r="C582" s="67"/>
      <c r="D582" s="68"/>
      <c r="E582" s="174"/>
      <c r="F582" s="175"/>
      <c r="G582" s="1427"/>
      <c r="H582" s="1427"/>
      <c r="I582" s="1427"/>
      <c r="J582" s="1427"/>
      <c r="K582" s="1427"/>
      <c r="L582" s="1427"/>
      <c r="M582" s="1427"/>
      <c r="N582" s="1427"/>
      <c r="O582" s="1427"/>
      <c r="P582" s="1427"/>
      <c r="Q582" s="1428"/>
      <c r="R582" s="291"/>
      <c r="S582" s="168"/>
      <c r="T582" s="295"/>
      <c r="U582" s="439"/>
      <c r="V582" s="272"/>
      <c r="W582" s="272"/>
      <c r="X582" s="273"/>
    </row>
    <row r="583" spans="1:24" s="26" customFormat="1" ht="18" customHeight="1" x14ac:dyDescent="0.15">
      <c r="A583" s="303"/>
      <c r="B583" s="67"/>
      <c r="C583" s="67"/>
      <c r="D583" s="68"/>
      <c r="E583" s="491" t="s">
        <v>1689</v>
      </c>
      <c r="F583" s="159" t="s">
        <v>2391</v>
      </c>
      <c r="Q583" s="117"/>
      <c r="R583" s="291"/>
      <c r="S583" s="168"/>
      <c r="T583" s="295"/>
      <c r="U583" s="439"/>
      <c r="V583" s="272"/>
      <c r="W583" s="272"/>
      <c r="X583" s="273"/>
    </row>
    <row r="584" spans="1:24" s="26" customFormat="1" ht="18" customHeight="1" x14ac:dyDescent="0.15">
      <c r="A584" s="303"/>
      <c r="B584" s="67"/>
      <c r="C584" s="67"/>
      <c r="D584" s="68"/>
      <c r="E584" s="455" t="s">
        <v>742</v>
      </c>
      <c r="F584" s="1444" t="s">
        <v>1715</v>
      </c>
      <c r="G584" s="1444"/>
      <c r="H584" s="1444"/>
      <c r="I584" s="1444"/>
      <c r="J584" s="1444"/>
      <c r="K584" s="1444"/>
      <c r="L584" s="1444"/>
      <c r="M584" s="1444"/>
      <c r="N584" s="1444"/>
      <c r="O584" s="1444"/>
      <c r="P584" s="1444"/>
      <c r="Q584" s="1445"/>
      <c r="R584" s="291"/>
      <c r="S584" s="168"/>
      <c r="T584" s="295"/>
      <c r="U584" s="439"/>
      <c r="V584" s="272"/>
      <c r="W584" s="272"/>
      <c r="X584" s="273"/>
    </row>
    <row r="585" spans="1:24" s="26" customFormat="1" ht="18" customHeight="1" x14ac:dyDescent="0.15">
      <c r="A585" s="303"/>
      <c r="B585" s="67"/>
      <c r="C585" s="67"/>
      <c r="D585" s="68"/>
      <c r="E585" s="120"/>
      <c r="F585" s="1444"/>
      <c r="G585" s="1444"/>
      <c r="H585" s="1444"/>
      <c r="I585" s="1444"/>
      <c r="J585" s="1444"/>
      <c r="K585" s="1444"/>
      <c r="L585" s="1444"/>
      <c r="M585" s="1444"/>
      <c r="N585" s="1444"/>
      <c r="O585" s="1444"/>
      <c r="P585" s="1444"/>
      <c r="Q585" s="1445"/>
      <c r="R585" s="291"/>
      <c r="S585" s="168"/>
      <c r="T585" s="295"/>
      <c r="U585" s="439"/>
      <c r="V585" s="272"/>
      <c r="W585" s="272"/>
      <c r="X585" s="273"/>
    </row>
    <row r="586" spans="1:24" s="26" customFormat="1" ht="18" customHeight="1" x14ac:dyDescent="0.15">
      <c r="A586" s="303"/>
      <c r="B586" s="67"/>
      <c r="C586" s="67"/>
      <c r="D586" s="68"/>
      <c r="E586" s="120"/>
      <c r="F586" s="1743"/>
      <c r="G586" s="1743"/>
      <c r="H586" s="1743"/>
      <c r="I586" s="1743"/>
      <c r="J586" s="1743"/>
      <c r="K586" s="1743"/>
      <c r="L586" s="1743"/>
      <c r="M586" s="1743"/>
      <c r="N586" s="1743"/>
      <c r="O586" s="1743"/>
      <c r="P586" s="1743"/>
      <c r="Q586" s="1744"/>
      <c r="R586" s="291"/>
      <c r="S586" s="168"/>
      <c r="T586" s="295"/>
      <c r="U586" s="439"/>
      <c r="V586" s="272"/>
      <c r="W586" s="272"/>
      <c r="X586" s="273"/>
    </row>
    <row r="587" spans="1:24" s="26" customFormat="1" ht="18" customHeight="1" x14ac:dyDescent="0.15">
      <c r="A587" s="303"/>
      <c r="B587" s="67"/>
      <c r="C587" s="67"/>
      <c r="D587" s="68"/>
      <c r="E587" s="675" t="s">
        <v>1689</v>
      </c>
      <c r="F587" s="674" t="s">
        <v>2395</v>
      </c>
      <c r="G587" s="561"/>
      <c r="H587" s="561"/>
      <c r="I587" s="561"/>
      <c r="J587" s="561"/>
      <c r="K587" s="561"/>
      <c r="L587" s="561"/>
      <c r="M587" s="561"/>
      <c r="N587" s="561"/>
      <c r="O587" s="561"/>
      <c r="P587" s="561"/>
      <c r="Q587" s="562"/>
      <c r="R587" s="291"/>
      <c r="S587" s="168"/>
      <c r="T587" s="295"/>
      <c r="U587" s="439"/>
      <c r="V587" s="272"/>
      <c r="W587" s="272"/>
      <c r="X587" s="273"/>
    </row>
    <row r="588" spans="1:24" s="26" customFormat="1" ht="18" customHeight="1" x14ac:dyDescent="0.15">
      <c r="A588" s="303"/>
      <c r="B588" s="67"/>
      <c r="C588" s="67"/>
      <c r="D588" s="68"/>
      <c r="E588" s="455" t="s">
        <v>23</v>
      </c>
      <c r="F588" s="1290" t="s">
        <v>2394</v>
      </c>
      <c r="G588" s="1290"/>
      <c r="H588" s="1290"/>
      <c r="I588" s="1290"/>
      <c r="J588" s="1290"/>
      <c r="K588" s="1290"/>
      <c r="L588" s="1290"/>
      <c r="M588" s="1290"/>
      <c r="N588" s="1290"/>
      <c r="O588" s="1290"/>
      <c r="P588" s="1290"/>
      <c r="Q588" s="1291"/>
      <c r="R588" s="291"/>
      <c r="S588" s="168"/>
      <c r="T588" s="295"/>
      <c r="U588" s="439"/>
      <c r="V588" s="272"/>
      <c r="W588" s="272"/>
      <c r="X588" s="273"/>
    </row>
    <row r="589" spans="1:24" s="26" customFormat="1" ht="18" customHeight="1" x14ac:dyDescent="0.15">
      <c r="A589" s="303"/>
      <c r="B589" s="67"/>
      <c r="C589" s="67"/>
      <c r="D589" s="68"/>
      <c r="E589" s="120"/>
      <c r="F589" s="1290"/>
      <c r="G589" s="1290"/>
      <c r="H589" s="1290"/>
      <c r="I589" s="1290"/>
      <c r="J589" s="1290"/>
      <c r="K589" s="1290"/>
      <c r="L589" s="1290"/>
      <c r="M589" s="1290"/>
      <c r="N589" s="1290"/>
      <c r="O589" s="1290"/>
      <c r="P589" s="1290"/>
      <c r="Q589" s="1291"/>
      <c r="R589" s="291"/>
      <c r="S589" s="168"/>
      <c r="T589" s="295"/>
      <c r="U589" s="439"/>
      <c r="V589" s="272"/>
      <c r="W589" s="272"/>
      <c r="X589" s="273"/>
    </row>
    <row r="590" spans="1:24" s="26" customFormat="1" ht="18" customHeight="1" x14ac:dyDescent="0.15">
      <c r="A590" s="303"/>
      <c r="B590" s="67"/>
      <c r="C590" s="67"/>
      <c r="D590" s="68"/>
      <c r="E590" s="120"/>
      <c r="F590" s="1290"/>
      <c r="G590" s="1290"/>
      <c r="H590" s="1290"/>
      <c r="I590" s="1290"/>
      <c r="J590" s="1290"/>
      <c r="K590" s="1290"/>
      <c r="L590" s="1290"/>
      <c r="M590" s="1290"/>
      <c r="N590" s="1290"/>
      <c r="O590" s="1290"/>
      <c r="P590" s="1290"/>
      <c r="Q590" s="1291"/>
      <c r="R590" s="291"/>
      <c r="S590" s="168"/>
      <c r="T590" s="295"/>
      <c r="U590" s="439"/>
      <c r="V590" s="272"/>
      <c r="W590" s="272"/>
      <c r="X590" s="273"/>
    </row>
    <row r="591" spans="1:24" s="26" customFormat="1" ht="18.75" customHeight="1" x14ac:dyDescent="0.15">
      <c r="A591" s="303"/>
      <c r="B591" s="67"/>
      <c r="C591" s="67"/>
      <c r="D591" s="68"/>
      <c r="E591" s="120"/>
      <c r="F591" s="1290"/>
      <c r="G591" s="1290"/>
      <c r="H591" s="1290"/>
      <c r="I591" s="1290"/>
      <c r="J591" s="1290"/>
      <c r="K591" s="1290"/>
      <c r="L591" s="1290"/>
      <c r="M591" s="1290"/>
      <c r="N591" s="1290"/>
      <c r="O591" s="1290"/>
      <c r="P591" s="1290"/>
      <c r="Q591" s="1291"/>
      <c r="R591" s="291"/>
      <c r="S591" s="168"/>
      <c r="T591" s="295"/>
      <c r="U591" s="439"/>
      <c r="V591" s="272"/>
      <c r="W591" s="272"/>
      <c r="X591" s="273"/>
    </row>
    <row r="592" spans="1:24" s="26" customFormat="1" ht="18" customHeight="1" x14ac:dyDescent="0.15">
      <c r="A592" s="303"/>
      <c r="B592" s="67"/>
      <c r="C592" s="67"/>
      <c r="D592" s="68"/>
      <c r="E592" s="455" t="s">
        <v>234</v>
      </c>
      <c r="F592" s="1290" t="s">
        <v>2655</v>
      </c>
      <c r="G592" s="1290"/>
      <c r="H592" s="1290"/>
      <c r="I592" s="1290"/>
      <c r="J592" s="1290"/>
      <c r="K592" s="1290"/>
      <c r="L592" s="1290"/>
      <c r="M592" s="1290"/>
      <c r="N592" s="1290"/>
      <c r="O592" s="1290"/>
      <c r="P592" s="1290"/>
      <c r="Q592" s="1291"/>
      <c r="R592" s="291"/>
      <c r="S592" s="168"/>
      <c r="T592" s="295"/>
      <c r="U592" s="439"/>
      <c r="V592" s="272"/>
      <c r="W592" s="272"/>
      <c r="X592" s="273"/>
    </row>
    <row r="593" spans="1:24" s="26" customFormat="1" ht="18" customHeight="1" x14ac:dyDescent="0.15">
      <c r="A593" s="303"/>
      <c r="B593" s="67"/>
      <c r="C593" s="67"/>
      <c r="D593" s="68"/>
      <c r="E593" s="120"/>
      <c r="F593" s="1290"/>
      <c r="G593" s="1290"/>
      <c r="H593" s="1290"/>
      <c r="I593" s="1290"/>
      <c r="J593" s="1290"/>
      <c r="K593" s="1290"/>
      <c r="L593" s="1290"/>
      <c r="M593" s="1290"/>
      <c r="N593" s="1290"/>
      <c r="O593" s="1290"/>
      <c r="P593" s="1290"/>
      <c r="Q593" s="1291"/>
      <c r="R593" s="291"/>
      <c r="S593" s="168"/>
      <c r="T593" s="295"/>
      <c r="U593" s="439"/>
      <c r="V593" s="272"/>
      <c r="W593" s="272"/>
      <c r="X593" s="273"/>
    </row>
    <row r="594" spans="1:24" s="26" customFormat="1" ht="18" customHeight="1" x14ac:dyDescent="0.15">
      <c r="A594" s="303"/>
      <c r="B594" s="67"/>
      <c r="C594" s="67"/>
      <c r="D594" s="68"/>
      <c r="E594" s="120"/>
      <c r="F594" s="1290"/>
      <c r="G594" s="1290"/>
      <c r="H594" s="1290"/>
      <c r="I594" s="1290"/>
      <c r="J594" s="1290"/>
      <c r="K594" s="1290"/>
      <c r="L594" s="1290"/>
      <c r="M594" s="1290"/>
      <c r="N594" s="1290"/>
      <c r="O594" s="1290"/>
      <c r="P594" s="1290"/>
      <c r="Q594" s="1291"/>
      <c r="R594" s="291"/>
      <c r="S594" s="168"/>
      <c r="T594" s="295"/>
      <c r="U594" s="439"/>
      <c r="V594" s="272"/>
      <c r="W594" s="272"/>
      <c r="X594" s="273"/>
    </row>
    <row r="595" spans="1:24" s="26" customFormat="1" ht="18" customHeight="1" x14ac:dyDescent="0.15">
      <c r="A595" s="303"/>
      <c r="B595" s="67"/>
      <c r="C595" s="67"/>
      <c r="D595" s="68"/>
      <c r="E595" s="77"/>
      <c r="F595" s="1427"/>
      <c r="G595" s="1427"/>
      <c r="H595" s="1427"/>
      <c r="I595" s="1427"/>
      <c r="J595" s="1427"/>
      <c r="K595" s="1427"/>
      <c r="L595" s="1427"/>
      <c r="M595" s="1427"/>
      <c r="N595" s="1427"/>
      <c r="O595" s="1427"/>
      <c r="P595" s="1427"/>
      <c r="Q595" s="1428"/>
      <c r="R595" s="291"/>
      <c r="S595" s="168"/>
      <c r="T595" s="295"/>
      <c r="U595" s="439"/>
      <c r="V595" s="272"/>
      <c r="W595" s="272"/>
      <c r="X595" s="273"/>
    </row>
    <row r="596" spans="1:24" s="26" customFormat="1" ht="18" customHeight="1" x14ac:dyDescent="0.15">
      <c r="A596" s="303"/>
      <c r="B596" s="67"/>
      <c r="C596" s="67"/>
      <c r="D596" s="68"/>
      <c r="E596" s="491" t="s">
        <v>1689</v>
      </c>
      <c r="F596" s="483" t="s">
        <v>2392</v>
      </c>
      <c r="Q596" s="117"/>
      <c r="R596" s="291"/>
      <c r="S596" s="168"/>
      <c r="T596" s="295"/>
      <c r="U596" s="439"/>
      <c r="V596" s="272"/>
      <c r="W596" s="272"/>
      <c r="X596" s="273"/>
    </row>
    <row r="597" spans="1:24" s="26" customFormat="1" ht="18" customHeight="1" x14ac:dyDescent="0.15">
      <c r="A597" s="303"/>
      <c r="B597" s="67"/>
      <c r="C597" s="67"/>
      <c r="D597" s="68"/>
      <c r="E597" s="491" t="s">
        <v>742</v>
      </c>
      <c r="F597" s="483" t="s">
        <v>1716</v>
      </c>
      <c r="Q597" s="117"/>
      <c r="R597" s="291"/>
      <c r="S597" s="168"/>
      <c r="T597" s="295"/>
      <c r="U597" s="439"/>
      <c r="V597" s="272"/>
      <c r="W597" s="272"/>
      <c r="X597" s="273"/>
    </row>
    <row r="598" spans="1:24" s="26" customFormat="1" ht="18" customHeight="1" x14ac:dyDescent="0.15">
      <c r="A598" s="303"/>
      <c r="B598" s="67"/>
      <c r="C598" s="67"/>
      <c r="D598" s="68"/>
      <c r="E598" s="374"/>
      <c r="F598" s="159" t="s">
        <v>1717</v>
      </c>
      <c r="G598" s="159"/>
      <c r="H598" s="159"/>
      <c r="I598" s="159"/>
      <c r="J598" s="159"/>
      <c r="K598" s="159"/>
      <c r="L598" s="159"/>
      <c r="M598" s="159"/>
      <c r="N598" s="159"/>
      <c r="O598" s="159"/>
      <c r="P598" s="159"/>
      <c r="Q598" s="160"/>
      <c r="R598" s="291"/>
      <c r="S598" s="168"/>
      <c r="T598" s="295"/>
      <c r="U598" s="439"/>
      <c r="V598" s="272"/>
      <c r="W598" s="272"/>
      <c r="X598" s="273"/>
    </row>
    <row r="599" spans="1:24" s="26" customFormat="1" ht="18" customHeight="1" x14ac:dyDescent="0.15">
      <c r="A599" s="61"/>
      <c r="B599" s="48"/>
      <c r="C599" s="48"/>
      <c r="D599" s="49"/>
      <c r="E599" s="532"/>
      <c r="F599" s="172" t="s">
        <v>2396</v>
      </c>
      <c r="G599" s="172"/>
      <c r="H599" s="172"/>
      <c r="I599" s="172"/>
      <c r="J599" s="172"/>
      <c r="K599" s="172"/>
      <c r="L599" s="172"/>
      <c r="M599" s="172"/>
      <c r="N599" s="172"/>
      <c r="O599" s="172"/>
      <c r="P599" s="172"/>
      <c r="Q599" s="173"/>
      <c r="R599" s="292"/>
      <c r="S599" s="293"/>
      <c r="T599" s="294"/>
      <c r="U599" s="440"/>
      <c r="V599" s="274"/>
      <c r="W599" s="274"/>
      <c r="X599" s="275"/>
    </row>
    <row r="600" spans="1:24" s="26" customFormat="1" ht="18" customHeight="1" x14ac:dyDescent="0.15">
      <c r="A600" s="303">
        <v>5</v>
      </c>
      <c r="B600" s="1151" t="s">
        <v>124</v>
      </c>
      <c r="C600" s="1151"/>
      <c r="D600" s="1152"/>
      <c r="E600" s="1424" t="s">
        <v>419</v>
      </c>
      <c r="F600" s="1290"/>
      <c r="G600" s="1290"/>
      <c r="H600" s="1290"/>
      <c r="I600" s="1290"/>
      <c r="J600" s="1290"/>
      <c r="K600" s="1290"/>
      <c r="L600" s="1290"/>
      <c r="M600" s="1290"/>
      <c r="N600" s="1290"/>
      <c r="O600" s="1290"/>
      <c r="P600" s="1290"/>
      <c r="Q600" s="1291"/>
      <c r="R600" s="1198" t="s">
        <v>28</v>
      </c>
      <c r="S600" s="1193"/>
      <c r="T600" s="1199"/>
      <c r="U600" s="1161" t="s">
        <v>1289</v>
      </c>
      <c r="V600" s="1162"/>
      <c r="W600" s="1162"/>
      <c r="X600" s="1163"/>
    </row>
    <row r="601" spans="1:24" s="26" customFormat="1" ht="18" customHeight="1" x14ac:dyDescent="0.15">
      <c r="A601" s="303"/>
      <c r="B601" s="67"/>
      <c r="C601" s="67"/>
      <c r="D601" s="68"/>
      <c r="E601" s="455" t="s">
        <v>398</v>
      </c>
      <c r="F601" s="1444" t="s">
        <v>420</v>
      </c>
      <c r="G601" s="1444"/>
      <c r="H601" s="1444"/>
      <c r="I601" s="1444"/>
      <c r="J601" s="1444"/>
      <c r="K601" s="1444"/>
      <c r="L601" s="1444"/>
      <c r="M601" s="1444"/>
      <c r="N601" s="1444"/>
      <c r="O601" s="1444"/>
      <c r="P601" s="1444"/>
      <c r="Q601" s="1445"/>
      <c r="R601" s="291"/>
      <c r="S601" s="168"/>
      <c r="T601" s="295"/>
      <c r="U601" s="1161"/>
      <c r="V601" s="1162"/>
      <c r="W601" s="1162"/>
      <c r="X601" s="1163"/>
    </row>
    <row r="602" spans="1:24" s="26" customFormat="1" ht="18" customHeight="1" x14ac:dyDescent="0.15">
      <c r="A602" s="303"/>
      <c r="B602" s="67"/>
      <c r="C602" s="67"/>
      <c r="D602" s="68"/>
      <c r="E602" s="120"/>
      <c r="F602" s="1444"/>
      <c r="G602" s="1444"/>
      <c r="H602" s="1444"/>
      <c r="I602" s="1444"/>
      <c r="J602" s="1444"/>
      <c r="K602" s="1444"/>
      <c r="L602" s="1444"/>
      <c r="M602" s="1444"/>
      <c r="N602" s="1444"/>
      <c r="O602" s="1444"/>
      <c r="P602" s="1444"/>
      <c r="Q602" s="1445"/>
      <c r="R602" s="291"/>
      <c r="S602" s="168"/>
      <c r="T602" s="168"/>
      <c r="U602" s="1161"/>
      <c r="V602" s="1162"/>
      <c r="W602" s="1162"/>
      <c r="X602" s="1163"/>
    </row>
    <row r="603" spans="1:24" s="26" customFormat="1" ht="18" customHeight="1" x14ac:dyDescent="0.15">
      <c r="A603" s="303"/>
      <c r="B603" s="67"/>
      <c r="C603" s="67"/>
      <c r="D603" s="68"/>
      <c r="E603" s="138">
        <v>-1</v>
      </c>
      <c r="F603" s="1290" t="s">
        <v>421</v>
      </c>
      <c r="G603" s="1290"/>
      <c r="H603" s="1290"/>
      <c r="I603" s="1290"/>
      <c r="J603" s="1290"/>
      <c r="K603" s="1290"/>
      <c r="L603" s="1290"/>
      <c r="M603" s="1290"/>
      <c r="N603" s="1290"/>
      <c r="O603" s="1290"/>
      <c r="P603" s="1290"/>
      <c r="Q603" s="1291"/>
      <c r="R603" s="291"/>
      <c r="S603" s="168"/>
      <c r="T603" s="168"/>
      <c r="U603" s="1161"/>
      <c r="V603" s="1162"/>
      <c r="W603" s="1162"/>
      <c r="X603" s="1163"/>
    </row>
    <row r="604" spans="1:24" s="26" customFormat="1" ht="18" customHeight="1" x14ac:dyDescent="0.15">
      <c r="A604" s="303"/>
      <c r="B604" s="67"/>
      <c r="C604" s="67"/>
      <c r="D604" s="68"/>
      <c r="E604" s="120"/>
      <c r="F604" s="1290"/>
      <c r="G604" s="1290"/>
      <c r="H604" s="1290"/>
      <c r="I604" s="1290"/>
      <c r="J604" s="1290"/>
      <c r="K604" s="1290"/>
      <c r="L604" s="1290"/>
      <c r="M604" s="1290"/>
      <c r="N604" s="1290"/>
      <c r="O604" s="1290"/>
      <c r="P604" s="1290"/>
      <c r="Q604" s="1291"/>
      <c r="R604" s="291"/>
      <c r="S604" s="168"/>
      <c r="T604" s="168"/>
      <c r="U604" s="1161"/>
      <c r="V604" s="1162"/>
      <c r="W604" s="1162"/>
      <c r="X604" s="1163"/>
    </row>
    <row r="605" spans="1:24" s="26" customFormat="1" ht="18" customHeight="1" x14ac:dyDescent="0.15">
      <c r="A605" s="303"/>
      <c r="B605" s="67"/>
      <c r="C605" s="67"/>
      <c r="D605" s="68"/>
      <c r="E605" s="138">
        <v>-2</v>
      </c>
      <c r="F605" s="1290" t="s">
        <v>2656</v>
      </c>
      <c r="G605" s="1290"/>
      <c r="H605" s="1290"/>
      <c r="I605" s="1290"/>
      <c r="J605" s="1290"/>
      <c r="K605" s="1290"/>
      <c r="L605" s="1290"/>
      <c r="M605" s="1290"/>
      <c r="N605" s="1290"/>
      <c r="O605" s="1290"/>
      <c r="P605" s="1290"/>
      <c r="Q605" s="1291"/>
      <c r="R605" s="291"/>
      <c r="S605" s="168"/>
      <c r="T605" s="168"/>
      <c r="U605" s="66"/>
      <c r="V605" s="67"/>
      <c r="W605" s="67"/>
      <c r="X605" s="68"/>
    </row>
    <row r="606" spans="1:24" s="26" customFormat="1" ht="18" customHeight="1" x14ac:dyDescent="0.15">
      <c r="A606" s="303"/>
      <c r="B606" s="67"/>
      <c r="C606" s="67"/>
      <c r="D606" s="68"/>
      <c r="E606" s="120"/>
      <c r="F606" s="1290"/>
      <c r="G606" s="1290"/>
      <c r="H606" s="1290"/>
      <c r="I606" s="1290"/>
      <c r="J606" s="1290"/>
      <c r="K606" s="1290"/>
      <c r="L606" s="1290"/>
      <c r="M606" s="1290"/>
      <c r="N606" s="1290"/>
      <c r="O606" s="1290"/>
      <c r="P606" s="1290"/>
      <c r="Q606" s="1291"/>
      <c r="R606" s="291"/>
      <c r="S606" s="168"/>
      <c r="T606" s="168"/>
      <c r="U606" s="66"/>
      <c r="V606" s="67"/>
      <c r="W606" s="67"/>
      <c r="X606" s="68"/>
    </row>
    <row r="607" spans="1:24" s="26" customFormat="1" ht="18" customHeight="1" x14ac:dyDescent="0.15">
      <c r="A607" s="303"/>
      <c r="B607" s="67"/>
      <c r="C607" s="67"/>
      <c r="D607" s="68"/>
      <c r="E607" s="120"/>
      <c r="F607" s="1290"/>
      <c r="G607" s="1290"/>
      <c r="H607" s="1290"/>
      <c r="I607" s="1290"/>
      <c r="J607" s="1290"/>
      <c r="K607" s="1290"/>
      <c r="L607" s="1290"/>
      <c r="M607" s="1290"/>
      <c r="N607" s="1290"/>
      <c r="O607" s="1290"/>
      <c r="P607" s="1290"/>
      <c r="Q607" s="1291"/>
      <c r="R607" s="291"/>
      <c r="S607" s="168"/>
      <c r="T607" s="168"/>
      <c r="U607" s="66"/>
      <c r="V607" s="67"/>
      <c r="W607" s="67"/>
      <c r="X607" s="68"/>
    </row>
    <row r="608" spans="1:24" s="26" customFormat="1" ht="18" customHeight="1" x14ac:dyDescent="0.15">
      <c r="A608" s="303"/>
      <c r="B608" s="67"/>
      <c r="C608" s="67"/>
      <c r="D608" s="68"/>
      <c r="E608" s="120"/>
      <c r="F608" s="1290"/>
      <c r="G608" s="1290"/>
      <c r="H608" s="1290"/>
      <c r="I608" s="1290"/>
      <c r="J608" s="1290"/>
      <c r="K608" s="1290"/>
      <c r="L608" s="1290"/>
      <c r="M608" s="1290"/>
      <c r="N608" s="1290"/>
      <c r="O608" s="1290"/>
      <c r="P608" s="1290"/>
      <c r="Q608" s="1291"/>
      <c r="R608" s="291"/>
      <c r="S608" s="168"/>
      <c r="T608" s="168"/>
      <c r="U608" s="66"/>
      <c r="V608" s="67"/>
      <c r="W608" s="67"/>
      <c r="X608" s="68"/>
    </row>
    <row r="609" spans="1:24" s="26" customFormat="1" ht="18" customHeight="1" x14ac:dyDescent="0.15">
      <c r="A609" s="303"/>
      <c r="B609" s="67"/>
      <c r="C609" s="67"/>
      <c r="D609" s="68"/>
      <c r="E609" s="120"/>
      <c r="F609" s="1290"/>
      <c r="G609" s="1290"/>
      <c r="H609" s="1290"/>
      <c r="I609" s="1290"/>
      <c r="J609" s="1290"/>
      <c r="K609" s="1290"/>
      <c r="L609" s="1290"/>
      <c r="M609" s="1290"/>
      <c r="N609" s="1290"/>
      <c r="O609" s="1290"/>
      <c r="P609" s="1290"/>
      <c r="Q609" s="1291"/>
      <c r="R609" s="291"/>
      <c r="S609" s="168"/>
      <c r="T609" s="168"/>
      <c r="U609" s="66"/>
      <c r="V609" s="67"/>
      <c r="W609" s="67"/>
      <c r="X609" s="68"/>
    </row>
    <row r="610" spans="1:24" s="26" customFormat="1" ht="18" customHeight="1" x14ac:dyDescent="0.15">
      <c r="A610" s="303"/>
      <c r="B610" s="67"/>
      <c r="C610" s="67"/>
      <c r="D610" s="68"/>
      <c r="E610" s="120"/>
      <c r="F610" s="1290"/>
      <c r="G610" s="1290"/>
      <c r="H610" s="1290"/>
      <c r="I610" s="1290"/>
      <c r="J610" s="1290"/>
      <c r="K610" s="1290"/>
      <c r="L610" s="1290"/>
      <c r="M610" s="1290"/>
      <c r="N610" s="1290"/>
      <c r="O610" s="1290"/>
      <c r="P610" s="1290"/>
      <c r="Q610" s="1291"/>
      <c r="R610" s="291"/>
      <c r="S610" s="168"/>
      <c r="T610" s="168"/>
      <c r="U610" s="66"/>
      <c r="V610" s="67"/>
      <c r="W610" s="67"/>
      <c r="X610" s="68"/>
    </row>
    <row r="611" spans="1:24" s="26" customFormat="1" ht="18" customHeight="1" x14ac:dyDescent="0.15">
      <c r="A611" s="61"/>
      <c r="B611" s="48"/>
      <c r="C611" s="48"/>
      <c r="D611" s="49"/>
      <c r="E611" s="375"/>
      <c r="F611" s="1325"/>
      <c r="G611" s="1325"/>
      <c r="H611" s="1325"/>
      <c r="I611" s="1325"/>
      <c r="J611" s="1325"/>
      <c r="K611" s="1325"/>
      <c r="L611" s="1325"/>
      <c r="M611" s="1325"/>
      <c r="N611" s="1325"/>
      <c r="O611" s="1325"/>
      <c r="P611" s="1325"/>
      <c r="Q611" s="1419"/>
      <c r="R611" s="292"/>
      <c r="S611" s="293"/>
      <c r="T611" s="294"/>
      <c r="U611" s="47"/>
      <c r="V611" s="48"/>
      <c r="W611" s="48"/>
      <c r="X611" s="49"/>
    </row>
    <row r="612" spans="1:24" s="26" customFormat="1" ht="18" customHeight="1" x14ac:dyDescent="0.15">
      <c r="A612" s="161">
        <v>6</v>
      </c>
      <c r="B612" s="1148" t="s">
        <v>125</v>
      </c>
      <c r="C612" s="1148"/>
      <c r="D612" s="1149"/>
      <c r="E612" s="1423" t="s">
        <v>1718</v>
      </c>
      <c r="F612" s="1332"/>
      <c r="G612" s="1332"/>
      <c r="H612" s="1332"/>
      <c r="I612" s="1332"/>
      <c r="J612" s="1332"/>
      <c r="K612" s="1332"/>
      <c r="L612" s="1332"/>
      <c r="M612" s="1332"/>
      <c r="N612" s="1332"/>
      <c r="O612" s="1332"/>
      <c r="P612" s="1332"/>
      <c r="Q612" s="1333"/>
      <c r="R612" s="1274" t="s">
        <v>75</v>
      </c>
      <c r="S612" s="1275"/>
      <c r="T612" s="1283"/>
      <c r="U612" s="1117" t="s">
        <v>1290</v>
      </c>
      <c r="V612" s="1763"/>
      <c r="W612" s="1763"/>
      <c r="X612" s="1119"/>
    </row>
    <row r="613" spans="1:24" s="26" customFormat="1" ht="18" customHeight="1" x14ac:dyDescent="0.15">
      <c r="A613" s="303"/>
      <c r="B613" s="1151"/>
      <c r="C613" s="1151"/>
      <c r="D613" s="1152"/>
      <c r="E613" s="1424"/>
      <c r="F613" s="1290"/>
      <c r="G613" s="1290"/>
      <c r="H613" s="1290"/>
      <c r="I613" s="1290"/>
      <c r="J613" s="1290"/>
      <c r="K613" s="1290"/>
      <c r="L613" s="1290"/>
      <c r="M613" s="1290"/>
      <c r="N613" s="1290"/>
      <c r="O613" s="1290"/>
      <c r="P613" s="1290"/>
      <c r="Q613" s="1291"/>
      <c r="R613" s="1198"/>
      <c r="S613" s="1193"/>
      <c r="T613" s="1199"/>
      <c r="U613" s="1111"/>
      <c r="V613" s="1112"/>
      <c r="W613" s="1112"/>
      <c r="X613" s="1113"/>
    </row>
    <row r="614" spans="1:24" s="26" customFormat="1" ht="18" customHeight="1" x14ac:dyDescent="0.15">
      <c r="A614" s="303"/>
      <c r="B614" s="1151"/>
      <c r="C614" s="1151"/>
      <c r="D614" s="1152"/>
      <c r="E614" s="1424"/>
      <c r="F614" s="1290"/>
      <c r="G614" s="1290"/>
      <c r="H614" s="1290"/>
      <c r="I614" s="1290"/>
      <c r="J614" s="1290"/>
      <c r="K614" s="1290"/>
      <c r="L614" s="1290"/>
      <c r="M614" s="1290"/>
      <c r="N614" s="1290"/>
      <c r="O614" s="1290"/>
      <c r="P614" s="1290"/>
      <c r="Q614" s="1291"/>
      <c r="R614" s="291"/>
      <c r="S614" s="168"/>
      <c r="T614" s="168"/>
      <c r="U614" s="1111"/>
      <c r="V614" s="1112"/>
      <c r="W614" s="1112"/>
      <c r="X614" s="1113"/>
    </row>
    <row r="615" spans="1:24" s="26" customFormat="1" ht="18" customHeight="1" x14ac:dyDescent="0.15">
      <c r="A615" s="303"/>
      <c r="B615" s="67"/>
      <c r="C615" s="67"/>
      <c r="D615" s="68"/>
      <c r="E615" s="1424"/>
      <c r="F615" s="1290"/>
      <c r="G615" s="1290"/>
      <c r="H615" s="1290"/>
      <c r="I615" s="1290"/>
      <c r="J615" s="1290"/>
      <c r="K615" s="1290"/>
      <c r="L615" s="1290"/>
      <c r="M615" s="1290"/>
      <c r="N615" s="1290"/>
      <c r="O615" s="1290"/>
      <c r="P615" s="1290"/>
      <c r="Q615" s="1291"/>
      <c r="R615" s="291"/>
      <c r="S615" s="168"/>
      <c r="T615" s="168"/>
      <c r="U615" s="1111"/>
      <c r="V615" s="1112"/>
      <c r="W615" s="1112"/>
      <c r="X615" s="1113"/>
    </row>
    <row r="616" spans="1:24" s="26" customFormat="1" ht="18" customHeight="1" x14ac:dyDescent="0.15">
      <c r="A616" s="387"/>
      <c r="B616" s="1314" t="s">
        <v>1336</v>
      </c>
      <c r="C616" s="1314"/>
      <c r="D616" s="1315"/>
      <c r="E616" s="455" t="s">
        <v>398</v>
      </c>
      <c r="F616" s="1290" t="s">
        <v>422</v>
      </c>
      <c r="G616" s="1290"/>
      <c r="H616" s="1290"/>
      <c r="I616" s="1290"/>
      <c r="J616" s="1290"/>
      <c r="K616" s="1290"/>
      <c r="L616" s="1290"/>
      <c r="M616" s="1290"/>
      <c r="N616" s="1290"/>
      <c r="O616" s="1290"/>
      <c r="P616" s="1290"/>
      <c r="Q616" s="1291"/>
      <c r="R616" s="291"/>
      <c r="S616" s="168"/>
      <c r="T616" s="168"/>
      <c r="U616" s="1111"/>
      <c r="V616" s="1112"/>
      <c r="W616" s="1112"/>
      <c r="X616" s="1113"/>
    </row>
    <row r="617" spans="1:24" s="26" customFormat="1" ht="18" customHeight="1" x14ac:dyDescent="0.15">
      <c r="A617" s="387"/>
      <c r="B617" s="1314"/>
      <c r="C617" s="1314"/>
      <c r="D617" s="1315"/>
      <c r="E617" s="116"/>
      <c r="F617" s="1290"/>
      <c r="G617" s="1290"/>
      <c r="H617" s="1290"/>
      <c r="I617" s="1290"/>
      <c r="J617" s="1290"/>
      <c r="K617" s="1290"/>
      <c r="L617" s="1290"/>
      <c r="M617" s="1290"/>
      <c r="N617" s="1290"/>
      <c r="O617" s="1290"/>
      <c r="P617" s="1290"/>
      <c r="Q617" s="1291"/>
      <c r="R617" s="291"/>
      <c r="S617" s="168"/>
      <c r="T617" s="168"/>
      <c r="U617" s="1111"/>
      <c r="V617" s="1112"/>
      <c r="W617" s="1112"/>
      <c r="X617" s="1113"/>
    </row>
    <row r="618" spans="1:24" s="26" customFormat="1" ht="18" customHeight="1" x14ac:dyDescent="0.15">
      <c r="A618" s="387"/>
      <c r="B618" s="1314"/>
      <c r="C618" s="1314"/>
      <c r="D618" s="1315"/>
      <c r="E618" s="455" t="s">
        <v>374</v>
      </c>
      <c r="F618" s="1290" t="s">
        <v>423</v>
      </c>
      <c r="G618" s="1290"/>
      <c r="H618" s="1290"/>
      <c r="I618" s="1290"/>
      <c r="J618" s="1290"/>
      <c r="K618" s="1290"/>
      <c r="L618" s="1290"/>
      <c r="M618" s="1290"/>
      <c r="N618" s="1290"/>
      <c r="O618" s="1290"/>
      <c r="P618" s="1290"/>
      <c r="Q618" s="1291"/>
      <c r="R618" s="291"/>
      <c r="S618" s="168"/>
      <c r="T618" s="168"/>
      <c r="U618" s="597"/>
      <c r="V618" s="598"/>
      <c r="W618" s="598"/>
      <c r="X618" s="599"/>
    </row>
    <row r="619" spans="1:24" s="26" customFormat="1" ht="18" customHeight="1" x14ac:dyDescent="0.15">
      <c r="A619" s="387"/>
      <c r="B619" s="1314"/>
      <c r="C619" s="1314"/>
      <c r="D619" s="1315"/>
      <c r="E619" s="116"/>
      <c r="F619" s="183" t="s">
        <v>425</v>
      </c>
      <c r="G619" s="1290" t="s">
        <v>424</v>
      </c>
      <c r="H619" s="1290"/>
      <c r="I619" s="1290"/>
      <c r="J619" s="1290"/>
      <c r="K619" s="1290"/>
      <c r="L619" s="1290"/>
      <c r="M619" s="1290"/>
      <c r="N619" s="1290"/>
      <c r="O619" s="1290"/>
      <c r="P619" s="1290"/>
      <c r="Q619" s="1291"/>
      <c r="R619" s="291"/>
      <c r="S619" s="168"/>
      <c r="T619" s="168"/>
      <c r="U619" s="597"/>
      <c r="V619" s="598"/>
      <c r="W619" s="598"/>
      <c r="X619" s="599"/>
    </row>
    <row r="620" spans="1:24" s="26" customFormat="1" ht="18" customHeight="1" x14ac:dyDescent="0.15">
      <c r="A620" s="387"/>
      <c r="B620" s="1314"/>
      <c r="C620" s="1314"/>
      <c r="D620" s="1315"/>
      <c r="E620" s="116"/>
      <c r="G620" s="1290"/>
      <c r="H620" s="1290"/>
      <c r="I620" s="1290"/>
      <c r="J620" s="1290"/>
      <c r="K620" s="1290"/>
      <c r="L620" s="1290"/>
      <c r="M620" s="1290"/>
      <c r="N620" s="1290"/>
      <c r="O620" s="1290"/>
      <c r="P620" s="1290"/>
      <c r="Q620" s="1291"/>
      <c r="R620" s="291"/>
      <c r="S620" s="168"/>
      <c r="T620" s="168"/>
      <c r="U620" s="597"/>
      <c r="V620" s="598"/>
      <c r="W620" s="598"/>
      <c r="X620" s="599"/>
    </row>
    <row r="621" spans="1:24" s="26" customFormat="1" ht="18" customHeight="1" x14ac:dyDescent="0.15">
      <c r="A621" s="303"/>
      <c r="B621" s="383"/>
      <c r="C621" s="383"/>
      <c r="D621" s="384"/>
      <c r="E621" s="116"/>
      <c r="G621" s="1290"/>
      <c r="H621" s="1290"/>
      <c r="I621" s="1290"/>
      <c r="J621" s="1290"/>
      <c r="K621" s="1290"/>
      <c r="L621" s="1290"/>
      <c r="M621" s="1290"/>
      <c r="N621" s="1290"/>
      <c r="O621" s="1290"/>
      <c r="P621" s="1290"/>
      <c r="Q621" s="1291"/>
      <c r="R621" s="291"/>
      <c r="S621" s="168"/>
      <c r="T621" s="168"/>
      <c r="U621" s="439"/>
      <c r="V621" s="272"/>
      <c r="W621" s="272"/>
      <c r="X621" s="273"/>
    </row>
    <row r="622" spans="1:24" s="26" customFormat="1" ht="18" customHeight="1" x14ac:dyDescent="0.15">
      <c r="A622" s="303"/>
      <c r="B622" s="383"/>
      <c r="C622" s="383"/>
      <c r="D622" s="384"/>
      <c r="E622" s="116"/>
      <c r="F622" s="183" t="s">
        <v>408</v>
      </c>
      <c r="G622" s="1290" t="s">
        <v>426</v>
      </c>
      <c r="H622" s="1290"/>
      <c r="I622" s="1290"/>
      <c r="J622" s="1290"/>
      <c r="K622" s="1290"/>
      <c r="L622" s="1290"/>
      <c r="M622" s="1290"/>
      <c r="N622" s="1290"/>
      <c r="O622" s="1290"/>
      <c r="P622" s="1290"/>
      <c r="Q622" s="1291"/>
      <c r="R622" s="291"/>
      <c r="S622" s="168"/>
      <c r="T622" s="168"/>
      <c r="U622" s="439"/>
      <c r="V622" s="272"/>
      <c r="W622" s="272"/>
      <c r="X622" s="273"/>
    </row>
    <row r="623" spans="1:24" s="26" customFormat="1" ht="18" customHeight="1" x14ac:dyDescent="0.15">
      <c r="A623" s="303"/>
      <c r="B623" s="383"/>
      <c r="C623" s="383"/>
      <c r="D623" s="384"/>
      <c r="E623" s="116"/>
      <c r="F623" s="183"/>
      <c r="G623" s="483" t="s">
        <v>1719</v>
      </c>
      <c r="Q623" s="117"/>
      <c r="R623" s="291"/>
      <c r="S623" s="168"/>
      <c r="T623" s="168"/>
      <c r="U623" s="439"/>
      <c r="V623" s="272"/>
      <c r="W623" s="272"/>
      <c r="X623" s="273"/>
    </row>
    <row r="624" spans="1:24" s="26" customFormat="1" ht="18" customHeight="1" x14ac:dyDescent="0.15">
      <c r="A624" s="303"/>
      <c r="B624" s="67"/>
      <c r="C624" s="67"/>
      <c r="D624" s="68"/>
      <c r="E624" s="116"/>
      <c r="G624" s="37" t="s">
        <v>1721</v>
      </c>
      <c r="H624" s="37"/>
      <c r="I624" s="37"/>
      <c r="J624" s="37"/>
      <c r="K624" s="37"/>
      <c r="L624" s="37"/>
      <c r="M624" s="37"/>
      <c r="N624" s="37"/>
      <c r="P624" s="182" t="s">
        <v>2658</v>
      </c>
      <c r="Q624" s="38"/>
      <c r="R624" s="291"/>
      <c r="S624" s="168"/>
      <c r="T624" s="168"/>
      <c r="U624" s="439"/>
      <c r="V624" s="272"/>
      <c r="W624" s="272"/>
      <c r="X624" s="273"/>
    </row>
    <row r="625" spans="1:24" s="26" customFormat="1" ht="18" customHeight="1" x14ac:dyDescent="0.15">
      <c r="A625" s="303"/>
      <c r="B625" s="67"/>
      <c r="C625" s="67"/>
      <c r="D625" s="68"/>
      <c r="E625" s="116"/>
      <c r="G625" s="159" t="s">
        <v>1720</v>
      </c>
      <c r="H625" s="37"/>
      <c r="I625" s="37"/>
      <c r="J625" s="37"/>
      <c r="K625" s="37"/>
      <c r="L625" s="37"/>
      <c r="M625" s="37"/>
      <c r="N625" s="37"/>
      <c r="P625" s="183"/>
      <c r="Q625" s="38"/>
      <c r="R625" s="291"/>
      <c r="S625" s="168"/>
      <c r="T625" s="168"/>
      <c r="U625" s="439"/>
      <c r="V625" s="272"/>
      <c r="W625" s="272"/>
      <c r="X625" s="273"/>
    </row>
    <row r="626" spans="1:24" s="26" customFormat="1" ht="18" customHeight="1" x14ac:dyDescent="0.15">
      <c r="A626" s="303"/>
      <c r="B626" s="67"/>
      <c r="C626" s="67"/>
      <c r="D626" s="68"/>
      <c r="E626" s="116"/>
      <c r="G626" s="37"/>
      <c r="H626" s="37"/>
      <c r="I626" s="37"/>
      <c r="J626" s="37"/>
      <c r="K626" s="37"/>
      <c r="L626" s="37"/>
      <c r="M626" s="37"/>
      <c r="N626" s="37"/>
      <c r="P626" s="182" t="s">
        <v>2659</v>
      </c>
      <c r="Q626" s="38"/>
      <c r="R626" s="291"/>
      <c r="S626" s="168"/>
      <c r="T626" s="168"/>
      <c r="U626" s="439"/>
      <c r="V626" s="272"/>
      <c r="W626" s="272"/>
      <c r="X626" s="273"/>
    </row>
    <row r="627" spans="1:24" s="26" customFormat="1" ht="18" customHeight="1" x14ac:dyDescent="0.15">
      <c r="A627" s="303"/>
      <c r="B627" s="67"/>
      <c r="C627" s="67"/>
      <c r="D627" s="68"/>
      <c r="E627" s="116"/>
      <c r="F627" s="183" t="s">
        <v>428</v>
      </c>
      <c r="G627" s="1290" t="s">
        <v>427</v>
      </c>
      <c r="H627" s="1290"/>
      <c r="I627" s="1290"/>
      <c r="J627" s="1290"/>
      <c r="K627" s="1290"/>
      <c r="L627" s="1290"/>
      <c r="M627" s="1290"/>
      <c r="N627" s="1290"/>
      <c r="O627" s="1290"/>
      <c r="P627" s="1290"/>
      <c r="Q627" s="1291"/>
      <c r="R627" s="291"/>
      <c r="S627" s="168"/>
      <c r="T627" s="168"/>
      <c r="U627" s="439"/>
      <c r="V627" s="272"/>
      <c r="W627" s="272"/>
      <c r="X627" s="273"/>
    </row>
    <row r="628" spans="1:24" s="26" customFormat="1" ht="24.75" customHeight="1" x14ac:dyDescent="0.15">
      <c r="A628" s="303"/>
      <c r="B628" s="67"/>
      <c r="C628" s="67"/>
      <c r="D628" s="68"/>
      <c r="E628" s="116"/>
      <c r="G628" s="1290"/>
      <c r="H628" s="1290"/>
      <c r="I628" s="1290"/>
      <c r="J628" s="1290"/>
      <c r="K628" s="1290"/>
      <c r="L628" s="1290"/>
      <c r="M628" s="1290"/>
      <c r="N628" s="1290"/>
      <c r="O628" s="1290"/>
      <c r="P628" s="1290"/>
      <c r="Q628" s="1291"/>
      <c r="R628" s="291"/>
      <c r="S628" s="168"/>
      <c r="T628" s="168"/>
      <c r="U628" s="439"/>
      <c r="V628" s="272"/>
      <c r="W628" s="272"/>
      <c r="X628" s="273"/>
    </row>
    <row r="629" spans="1:24" s="26" customFormat="1" ht="18" customHeight="1" x14ac:dyDescent="0.15">
      <c r="A629" s="303"/>
      <c r="B629" s="67"/>
      <c r="C629" s="67"/>
      <c r="D629" s="68"/>
      <c r="E629" s="116"/>
      <c r="F629" s="183" t="s">
        <v>430</v>
      </c>
      <c r="G629" s="1290" t="s">
        <v>429</v>
      </c>
      <c r="H629" s="1290"/>
      <c r="I629" s="1290"/>
      <c r="J629" s="1290"/>
      <c r="K629" s="1290"/>
      <c r="L629" s="1290"/>
      <c r="M629" s="1290"/>
      <c r="N629" s="1290"/>
      <c r="O629" s="1290"/>
      <c r="P629" s="1290"/>
      <c r="Q629" s="1291"/>
      <c r="R629" s="291"/>
      <c r="S629" s="168"/>
      <c r="T629" s="168"/>
      <c r="U629" s="439"/>
      <c r="V629" s="272"/>
      <c r="W629" s="272"/>
      <c r="X629" s="273"/>
    </row>
    <row r="630" spans="1:24" s="26" customFormat="1" ht="18" customHeight="1" x14ac:dyDescent="0.15">
      <c r="A630" s="303"/>
      <c r="B630" s="67"/>
      <c r="C630" s="67"/>
      <c r="D630" s="68"/>
      <c r="E630" s="116"/>
      <c r="G630" s="1290"/>
      <c r="H630" s="1290"/>
      <c r="I630" s="1290"/>
      <c r="J630" s="1290"/>
      <c r="K630" s="1290"/>
      <c r="L630" s="1290"/>
      <c r="M630" s="1290"/>
      <c r="N630" s="1290"/>
      <c r="O630" s="1290"/>
      <c r="P630" s="1290"/>
      <c r="Q630" s="1291"/>
      <c r="R630" s="291"/>
      <c r="S630" s="168"/>
      <c r="T630" s="168"/>
      <c r="U630" s="439"/>
      <c r="V630" s="272"/>
      <c r="W630" s="272"/>
      <c r="X630" s="273"/>
    </row>
    <row r="631" spans="1:24" s="26" customFormat="1" ht="18" customHeight="1" x14ac:dyDescent="0.15">
      <c r="A631" s="303"/>
      <c r="B631" s="67"/>
      <c r="C631" s="67"/>
      <c r="D631" s="68"/>
      <c r="E631" s="455" t="s">
        <v>375</v>
      </c>
      <c r="F631" s="1290" t="s">
        <v>431</v>
      </c>
      <c r="G631" s="1290"/>
      <c r="H631" s="1290"/>
      <c r="I631" s="1290"/>
      <c r="J631" s="1290"/>
      <c r="K631" s="1290"/>
      <c r="L631" s="1290"/>
      <c r="M631" s="1290"/>
      <c r="N631" s="1290"/>
      <c r="O631" s="1290"/>
      <c r="P631" s="1290"/>
      <c r="Q631" s="1291"/>
      <c r="R631" s="291"/>
      <c r="S631" s="168"/>
      <c r="T631" s="168"/>
      <c r="U631" s="439"/>
      <c r="V631" s="272"/>
      <c r="W631" s="272"/>
      <c r="X631" s="273"/>
    </row>
    <row r="632" spans="1:24" s="26" customFormat="1" ht="18" customHeight="1" x14ac:dyDescent="0.15">
      <c r="A632" s="303"/>
      <c r="B632" s="67"/>
      <c r="C632" s="67"/>
      <c r="D632" s="68"/>
      <c r="E632" s="116"/>
      <c r="F632" s="183" t="s">
        <v>425</v>
      </c>
      <c r="G632" s="1290" t="s">
        <v>432</v>
      </c>
      <c r="H632" s="1290"/>
      <c r="I632" s="1290"/>
      <c r="J632" s="1290"/>
      <c r="K632" s="1290"/>
      <c r="L632" s="1290"/>
      <c r="M632" s="1290"/>
      <c r="N632" s="1290"/>
      <c r="O632" s="1290"/>
      <c r="P632" s="1290"/>
      <c r="Q632" s="1291"/>
      <c r="R632" s="291"/>
      <c r="S632" s="168"/>
      <c r="T632" s="168"/>
      <c r="U632" s="439"/>
      <c r="V632" s="272"/>
      <c r="W632" s="272"/>
      <c r="X632" s="273"/>
    </row>
    <row r="633" spans="1:24" s="26" customFormat="1" ht="18" customHeight="1" x14ac:dyDescent="0.15">
      <c r="A633" s="303"/>
      <c r="B633" s="67"/>
      <c r="C633" s="67"/>
      <c r="D633" s="68"/>
      <c r="E633" s="116"/>
      <c r="G633" s="1290"/>
      <c r="H633" s="1290"/>
      <c r="I633" s="1290"/>
      <c r="J633" s="1290"/>
      <c r="K633" s="1290"/>
      <c r="L633" s="1290"/>
      <c r="M633" s="1290"/>
      <c r="N633" s="1290"/>
      <c r="O633" s="1290"/>
      <c r="P633" s="1290"/>
      <c r="Q633" s="1291"/>
      <c r="R633" s="291"/>
      <c r="S633" s="168"/>
      <c r="T633" s="168"/>
      <c r="U633" s="439"/>
      <c r="V633" s="272"/>
      <c r="W633" s="272"/>
      <c r="X633" s="273"/>
    </row>
    <row r="634" spans="1:24" s="26" customFormat="1" ht="18" customHeight="1" x14ac:dyDescent="0.15">
      <c r="A634" s="303"/>
      <c r="B634" s="67"/>
      <c r="C634" s="67"/>
      <c r="D634" s="68"/>
      <c r="E634" s="116"/>
      <c r="F634" s="183" t="s">
        <v>408</v>
      </c>
      <c r="G634" s="1290" t="s">
        <v>433</v>
      </c>
      <c r="H634" s="1290"/>
      <c r="I634" s="1290"/>
      <c r="J634" s="1290"/>
      <c r="K634" s="1290"/>
      <c r="L634" s="1290"/>
      <c r="M634" s="1290"/>
      <c r="N634" s="1290"/>
      <c r="O634" s="1290"/>
      <c r="P634" s="1290"/>
      <c r="Q634" s="1291"/>
      <c r="R634" s="291"/>
      <c r="S634" s="168"/>
      <c r="T634" s="168"/>
      <c r="U634" s="439"/>
      <c r="V634" s="272"/>
      <c r="W634" s="272"/>
      <c r="X634" s="273"/>
    </row>
    <row r="635" spans="1:24" s="26" customFormat="1" ht="18" customHeight="1" x14ac:dyDescent="0.15">
      <c r="A635" s="303"/>
      <c r="B635" s="67"/>
      <c r="C635" s="67"/>
      <c r="D635" s="68"/>
      <c r="E635" s="116"/>
      <c r="G635" s="1290"/>
      <c r="H635" s="1290"/>
      <c r="I635" s="1290"/>
      <c r="J635" s="1290"/>
      <c r="K635" s="1290"/>
      <c r="L635" s="1290"/>
      <c r="M635" s="1290"/>
      <c r="N635" s="1290"/>
      <c r="O635" s="1290"/>
      <c r="P635" s="1290"/>
      <c r="Q635" s="1291"/>
      <c r="R635" s="291"/>
      <c r="S635" s="168"/>
      <c r="T635" s="168"/>
      <c r="U635" s="439"/>
      <c r="V635" s="272"/>
      <c r="W635" s="272"/>
      <c r="X635" s="273"/>
    </row>
    <row r="636" spans="1:24" s="26" customFormat="1" ht="18" customHeight="1" x14ac:dyDescent="0.15">
      <c r="A636" s="303"/>
      <c r="B636" s="67"/>
      <c r="C636" s="67"/>
      <c r="D636" s="68"/>
      <c r="E636" s="116"/>
      <c r="G636" s="1290"/>
      <c r="H636" s="1290"/>
      <c r="I636" s="1290"/>
      <c r="J636" s="1290"/>
      <c r="K636" s="1290"/>
      <c r="L636" s="1290"/>
      <c r="M636" s="1290"/>
      <c r="N636" s="1290"/>
      <c r="O636" s="1290"/>
      <c r="P636" s="1290"/>
      <c r="Q636" s="1291"/>
      <c r="R636" s="291"/>
      <c r="S636" s="168"/>
      <c r="T636" s="168"/>
      <c r="U636" s="439"/>
      <c r="V636" s="272"/>
      <c r="W636" s="272"/>
      <c r="X636" s="273"/>
    </row>
    <row r="637" spans="1:24" s="26" customFormat="1" ht="18" customHeight="1" x14ac:dyDescent="0.15">
      <c r="A637" s="303"/>
      <c r="B637" s="67"/>
      <c r="C637" s="67"/>
      <c r="D637" s="68"/>
      <c r="E637" s="116"/>
      <c r="F637" s="183" t="s">
        <v>436</v>
      </c>
      <c r="G637" s="1290" t="s">
        <v>434</v>
      </c>
      <c r="H637" s="1290"/>
      <c r="I637" s="1290"/>
      <c r="J637" s="1290"/>
      <c r="K637" s="1290"/>
      <c r="L637" s="1290"/>
      <c r="M637" s="1290"/>
      <c r="N637" s="1290"/>
      <c r="O637" s="1290"/>
      <c r="P637" s="1290"/>
      <c r="Q637" s="1291"/>
      <c r="R637" s="291"/>
      <c r="S637" s="168"/>
      <c r="T637" s="168"/>
      <c r="U637" s="439"/>
      <c r="V637" s="272"/>
      <c r="W637" s="272"/>
      <c r="X637" s="273"/>
    </row>
    <row r="638" spans="1:24" s="26" customFormat="1" ht="18" customHeight="1" x14ac:dyDescent="0.15">
      <c r="A638" s="303"/>
      <c r="B638" s="67"/>
      <c r="C638" s="67"/>
      <c r="D638" s="68"/>
      <c r="E638" s="116"/>
      <c r="F638" s="183"/>
      <c r="G638" s="1290"/>
      <c r="H638" s="1290"/>
      <c r="I638" s="1290"/>
      <c r="J638" s="1290"/>
      <c r="K638" s="1290"/>
      <c r="L638" s="1290"/>
      <c r="M638" s="1290"/>
      <c r="N638" s="1290"/>
      <c r="O638" s="1290"/>
      <c r="P638" s="1290"/>
      <c r="Q638" s="1291"/>
      <c r="R638" s="291"/>
      <c r="S638" s="168"/>
      <c r="T638" s="168"/>
      <c r="U638" s="439"/>
      <c r="V638" s="272"/>
      <c r="W638" s="272"/>
      <c r="X638" s="273"/>
    </row>
    <row r="639" spans="1:24" s="26" customFormat="1" ht="18" customHeight="1" x14ac:dyDescent="0.15">
      <c r="A639" s="303"/>
      <c r="B639" s="67"/>
      <c r="C639" s="67"/>
      <c r="D639" s="68"/>
      <c r="E639" s="116"/>
      <c r="F639" s="183" t="s">
        <v>430</v>
      </c>
      <c r="G639" s="1290" t="s">
        <v>435</v>
      </c>
      <c r="H639" s="1290"/>
      <c r="I639" s="1290"/>
      <c r="J639" s="1290"/>
      <c r="K639" s="1290"/>
      <c r="L639" s="1290"/>
      <c r="M639" s="1290"/>
      <c r="N639" s="1290"/>
      <c r="O639" s="1290"/>
      <c r="P639" s="1290"/>
      <c r="Q639" s="1291"/>
      <c r="R639" s="291"/>
      <c r="S639" s="168"/>
      <c r="T639" s="168"/>
      <c r="U639" s="439"/>
      <c r="V639" s="272"/>
      <c r="W639" s="272"/>
      <c r="X639" s="273"/>
    </row>
    <row r="640" spans="1:24" s="26" customFormat="1" ht="18" customHeight="1" x14ac:dyDescent="0.15">
      <c r="A640" s="303"/>
      <c r="B640" s="67"/>
      <c r="C640" s="67"/>
      <c r="D640" s="68"/>
      <c r="E640" s="116"/>
      <c r="G640" s="1290"/>
      <c r="H640" s="1290"/>
      <c r="I640" s="1290"/>
      <c r="J640" s="1290"/>
      <c r="K640" s="1290"/>
      <c r="L640" s="1290"/>
      <c r="M640" s="1290"/>
      <c r="N640" s="1290"/>
      <c r="O640" s="1290"/>
      <c r="P640" s="1290"/>
      <c r="Q640" s="1291"/>
      <c r="R640" s="291"/>
      <c r="S640" s="168"/>
      <c r="T640" s="168"/>
      <c r="U640" s="439"/>
      <c r="V640" s="272"/>
      <c r="W640" s="272"/>
      <c r="X640" s="273"/>
    </row>
    <row r="641" spans="1:24" s="26" customFormat="1" ht="18" customHeight="1" x14ac:dyDescent="0.15">
      <c r="A641" s="303"/>
      <c r="B641" s="67"/>
      <c r="C641" s="67"/>
      <c r="D641" s="68"/>
      <c r="E641" s="116"/>
      <c r="F641" s="183" t="s">
        <v>437</v>
      </c>
      <c r="G641" s="1290" t="s">
        <v>438</v>
      </c>
      <c r="H641" s="1290"/>
      <c r="I641" s="1290"/>
      <c r="J641" s="1290"/>
      <c r="K641" s="1290"/>
      <c r="L641" s="1290"/>
      <c r="M641" s="1290"/>
      <c r="N641" s="1290"/>
      <c r="O641" s="1290"/>
      <c r="P641" s="1290"/>
      <c r="Q641" s="1291"/>
      <c r="R641" s="291"/>
      <c r="S641" s="168"/>
      <c r="T641" s="168"/>
      <c r="U641" s="439"/>
      <c r="V641" s="272"/>
      <c r="W641" s="272"/>
      <c r="X641" s="273"/>
    </row>
    <row r="642" spans="1:24" s="26" customFormat="1" ht="18" customHeight="1" x14ac:dyDescent="0.15">
      <c r="A642" s="303"/>
      <c r="B642" s="67"/>
      <c r="C642" s="67"/>
      <c r="D642" s="68"/>
      <c r="E642" s="116"/>
      <c r="G642" s="1290"/>
      <c r="H642" s="1290"/>
      <c r="I642" s="1290"/>
      <c r="J642" s="1290"/>
      <c r="K642" s="1290"/>
      <c r="L642" s="1290"/>
      <c r="M642" s="1290"/>
      <c r="N642" s="1290"/>
      <c r="O642" s="1290"/>
      <c r="P642" s="1290"/>
      <c r="Q642" s="1291"/>
      <c r="R642" s="291"/>
      <c r="S642" s="168"/>
      <c r="T642" s="168"/>
      <c r="U642" s="439"/>
      <c r="V642" s="272"/>
      <c r="W642" s="272"/>
      <c r="X642" s="273"/>
    </row>
    <row r="643" spans="1:24" s="26" customFormat="1" ht="18" customHeight="1" x14ac:dyDescent="0.15">
      <c r="A643" s="303"/>
      <c r="B643" s="67"/>
      <c r="C643" s="67"/>
      <c r="D643" s="68"/>
      <c r="E643" s="116"/>
      <c r="G643" s="1325"/>
      <c r="H643" s="1325"/>
      <c r="I643" s="1325"/>
      <c r="J643" s="1325"/>
      <c r="K643" s="1325"/>
      <c r="L643" s="1325"/>
      <c r="M643" s="1325"/>
      <c r="N643" s="1325"/>
      <c r="O643" s="1325"/>
      <c r="P643" s="1325"/>
      <c r="Q643" s="1419"/>
      <c r="R643" s="291"/>
      <c r="S643" s="168"/>
      <c r="T643" s="168"/>
      <c r="U643" s="439"/>
      <c r="V643" s="272"/>
      <c r="W643" s="272"/>
      <c r="X643" s="273"/>
    </row>
    <row r="644" spans="1:24" s="27" customFormat="1" ht="18" customHeight="1" x14ac:dyDescent="0.15">
      <c r="A644" s="1439" t="s">
        <v>127</v>
      </c>
      <c r="B644" s="1440"/>
      <c r="C644" s="1440"/>
      <c r="D644" s="1440"/>
      <c r="E644" s="1440"/>
      <c r="F644" s="1440"/>
      <c r="G644" s="1440"/>
      <c r="H644" s="1440"/>
      <c r="I644" s="1440"/>
      <c r="J644" s="1440"/>
      <c r="K644" s="1440"/>
      <c r="L644" s="1440"/>
      <c r="M644" s="1440"/>
      <c r="N644" s="1440"/>
      <c r="O644" s="1440"/>
      <c r="P644" s="1440"/>
      <c r="Q644" s="1440"/>
      <c r="R644" s="1440"/>
      <c r="S644" s="1440"/>
      <c r="T644" s="1440"/>
      <c r="U644" s="1440"/>
      <c r="V644" s="1440"/>
      <c r="W644" s="1440"/>
      <c r="X644" s="1441"/>
    </row>
    <row r="645" spans="1:24" s="26" customFormat="1" ht="18" customHeight="1" x14ac:dyDescent="0.15">
      <c r="A645" s="102" t="s">
        <v>48</v>
      </c>
      <c r="B645" s="1625" t="s">
        <v>1044</v>
      </c>
      <c r="C645" s="1625"/>
      <c r="D645" s="1626"/>
      <c r="E645" s="313">
        <v>-1</v>
      </c>
      <c r="F645" s="1442" t="s">
        <v>1042</v>
      </c>
      <c r="G645" s="1442"/>
      <c r="H645" s="1442"/>
      <c r="I645" s="1442"/>
      <c r="J645" s="1442"/>
      <c r="K645" s="1442"/>
      <c r="L645" s="1442"/>
      <c r="M645" s="1442"/>
      <c r="N645" s="1442"/>
      <c r="O645" s="1442"/>
      <c r="P645" s="1442"/>
      <c r="Q645" s="1443"/>
      <c r="R645" s="1282" t="s">
        <v>28</v>
      </c>
      <c r="S645" s="1275"/>
      <c r="T645" s="1283"/>
      <c r="U645" s="1147" t="s">
        <v>1583</v>
      </c>
      <c r="V645" s="1148"/>
      <c r="W645" s="1148"/>
      <c r="X645" s="1149"/>
    </row>
    <row r="646" spans="1:24" s="26" customFormat="1" ht="18" customHeight="1" x14ac:dyDescent="0.15">
      <c r="A646" s="101"/>
      <c r="B646" s="276"/>
      <c r="C646" s="276"/>
      <c r="D646" s="277"/>
      <c r="E646" s="374"/>
      <c r="F646" s="1444"/>
      <c r="G646" s="1444"/>
      <c r="H646" s="1444"/>
      <c r="I646" s="1444"/>
      <c r="J646" s="1444"/>
      <c r="K646" s="1444"/>
      <c r="L646" s="1444"/>
      <c r="M646" s="1444"/>
      <c r="N646" s="1444"/>
      <c r="O646" s="1444"/>
      <c r="P646" s="1444"/>
      <c r="Q646" s="1445"/>
      <c r="R646" s="291"/>
      <c r="S646" s="168"/>
      <c r="T646" s="295"/>
      <c r="U646" s="1150"/>
      <c r="V646" s="1151"/>
      <c r="W646" s="1151"/>
      <c r="X646" s="1152"/>
    </row>
    <row r="647" spans="1:24" s="26" customFormat="1" ht="18" customHeight="1" x14ac:dyDescent="0.15">
      <c r="A647" s="387"/>
      <c r="B647" s="1314" t="s">
        <v>1336</v>
      </c>
      <c r="C647" s="1314"/>
      <c r="D647" s="1315"/>
      <c r="E647" s="491" t="s">
        <v>22</v>
      </c>
      <c r="F647" s="1290" t="s">
        <v>439</v>
      </c>
      <c r="G647" s="1290"/>
      <c r="H647" s="1290"/>
      <c r="I647" s="1290"/>
      <c r="J647" s="1290"/>
      <c r="K647" s="1290"/>
      <c r="L647" s="1290"/>
      <c r="M647" s="1290"/>
      <c r="N647" s="1290"/>
      <c r="O647" s="1290"/>
      <c r="P647" s="1290"/>
      <c r="Q647" s="1291"/>
      <c r="R647" s="291"/>
      <c r="S647" s="168"/>
      <c r="T647" s="168"/>
      <c r="U647" s="1150"/>
      <c r="V647" s="1151"/>
      <c r="W647" s="1151"/>
      <c r="X647" s="1152"/>
    </row>
    <row r="648" spans="1:24" s="26" customFormat="1" ht="18" customHeight="1" x14ac:dyDescent="0.15">
      <c r="A648" s="387"/>
      <c r="B648" s="1314"/>
      <c r="C648" s="1314"/>
      <c r="D648" s="1315"/>
      <c r="E648" s="491"/>
      <c r="F648" s="1290"/>
      <c r="G648" s="1290"/>
      <c r="H648" s="1290"/>
      <c r="I648" s="1290"/>
      <c r="J648" s="1290"/>
      <c r="K648" s="1290"/>
      <c r="L648" s="1290"/>
      <c r="M648" s="1290"/>
      <c r="N648" s="1290"/>
      <c r="O648" s="1290"/>
      <c r="P648" s="1290"/>
      <c r="Q648" s="1291"/>
      <c r="R648" s="291"/>
      <c r="S648" s="168"/>
      <c r="T648" s="168"/>
      <c r="U648" s="1150"/>
      <c r="V648" s="1151"/>
      <c r="W648" s="1151"/>
      <c r="X648" s="1152"/>
    </row>
    <row r="649" spans="1:24" s="26" customFormat="1" ht="18" customHeight="1" x14ac:dyDescent="0.15">
      <c r="A649" s="387"/>
      <c r="B649" s="1314"/>
      <c r="C649" s="1314"/>
      <c r="D649" s="1315"/>
      <c r="E649" s="491"/>
      <c r="F649" s="1290"/>
      <c r="G649" s="1290"/>
      <c r="H649" s="1290"/>
      <c r="I649" s="1290"/>
      <c r="J649" s="1290"/>
      <c r="K649" s="1290"/>
      <c r="L649" s="1290"/>
      <c r="M649" s="1290"/>
      <c r="N649" s="1290"/>
      <c r="O649" s="1290"/>
      <c r="P649" s="1290"/>
      <c r="Q649" s="1291"/>
      <c r="R649" s="291"/>
      <c r="S649" s="168"/>
      <c r="T649" s="168"/>
      <c r="U649" s="1150"/>
      <c r="V649" s="1151"/>
      <c r="W649" s="1151"/>
      <c r="X649" s="1152"/>
    </row>
    <row r="650" spans="1:24" s="26" customFormat="1" ht="18" customHeight="1" x14ac:dyDescent="0.15">
      <c r="A650" s="387"/>
      <c r="B650" s="1314"/>
      <c r="C650" s="1314"/>
      <c r="D650" s="1315"/>
      <c r="E650" s="455" t="s">
        <v>400</v>
      </c>
      <c r="F650" s="1290" t="s">
        <v>440</v>
      </c>
      <c r="G650" s="1290"/>
      <c r="H650" s="1290"/>
      <c r="I650" s="1290"/>
      <c r="J650" s="1290"/>
      <c r="K650" s="1290"/>
      <c r="L650" s="1290"/>
      <c r="M650" s="1290"/>
      <c r="N650" s="1290"/>
      <c r="O650" s="1290"/>
      <c r="P650" s="1290"/>
      <c r="Q650" s="1291"/>
      <c r="R650" s="291"/>
      <c r="S650" s="168"/>
      <c r="T650" s="168"/>
      <c r="U650" s="1150"/>
      <c r="V650" s="1151"/>
      <c r="W650" s="1151"/>
      <c r="X650" s="1152"/>
    </row>
    <row r="651" spans="1:24" s="26" customFormat="1" ht="18" customHeight="1" x14ac:dyDescent="0.15">
      <c r="A651" s="387"/>
      <c r="B651" s="1314"/>
      <c r="C651" s="1314"/>
      <c r="D651" s="1315"/>
      <c r="E651" s="120"/>
      <c r="F651" s="1290"/>
      <c r="G651" s="1290"/>
      <c r="H651" s="1290"/>
      <c r="I651" s="1290"/>
      <c r="J651" s="1290"/>
      <c r="K651" s="1290"/>
      <c r="L651" s="1290"/>
      <c r="M651" s="1290"/>
      <c r="N651" s="1290"/>
      <c r="O651" s="1290"/>
      <c r="P651" s="1290"/>
      <c r="Q651" s="1291"/>
      <c r="R651" s="291"/>
      <c r="S651" s="168"/>
      <c r="T651" s="168"/>
      <c r="U651" s="1150"/>
      <c r="V651" s="1151"/>
      <c r="W651" s="1151"/>
      <c r="X651" s="1152"/>
    </row>
    <row r="652" spans="1:24" s="26" customFormat="1" ht="18" customHeight="1" x14ac:dyDescent="0.15">
      <c r="A652" s="1571" t="s">
        <v>1031</v>
      </c>
      <c r="B652" s="1572"/>
      <c r="C652" s="1572"/>
      <c r="D652" s="1573"/>
      <c r="E652" s="491" t="s">
        <v>22</v>
      </c>
      <c r="F652" s="1290" t="s">
        <v>441</v>
      </c>
      <c r="G652" s="1290"/>
      <c r="H652" s="1290"/>
      <c r="I652" s="1290"/>
      <c r="J652" s="1290"/>
      <c r="K652" s="1290"/>
      <c r="L652" s="1290"/>
      <c r="M652" s="1290"/>
      <c r="N652" s="1290"/>
      <c r="O652" s="1290"/>
      <c r="P652" s="1290"/>
      <c r="Q652" s="1291"/>
      <c r="R652" s="291"/>
      <c r="S652" s="168"/>
      <c r="T652" s="168"/>
      <c r="U652" s="1150"/>
      <c r="V652" s="1151"/>
      <c r="W652" s="1151"/>
      <c r="X652" s="1152"/>
    </row>
    <row r="653" spans="1:24" s="26" customFormat="1" ht="18" customHeight="1" x14ac:dyDescent="0.15">
      <c r="A653" s="1571"/>
      <c r="B653" s="1572"/>
      <c r="C653" s="1572"/>
      <c r="D653" s="1573"/>
      <c r="E653" s="174"/>
      <c r="F653" s="1427"/>
      <c r="G653" s="1427"/>
      <c r="H653" s="1427"/>
      <c r="I653" s="1427"/>
      <c r="J653" s="1427"/>
      <c r="K653" s="1427"/>
      <c r="L653" s="1427"/>
      <c r="M653" s="1427"/>
      <c r="N653" s="1427"/>
      <c r="O653" s="1427"/>
      <c r="P653" s="1427"/>
      <c r="Q653" s="1428"/>
      <c r="R653" s="298"/>
      <c r="S653" s="299"/>
      <c r="T653" s="300"/>
      <c r="U653" s="1150"/>
      <c r="V653" s="1151"/>
      <c r="W653" s="1151"/>
      <c r="X653" s="1152"/>
    </row>
    <row r="654" spans="1:24" s="26" customFormat="1" ht="18" customHeight="1" x14ac:dyDescent="0.15">
      <c r="A654" s="303"/>
      <c r="B654" s="67"/>
      <c r="C654" s="67"/>
      <c r="D654" s="68"/>
      <c r="E654" s="261">
        <v>-2</v>
      </c>
      <c r="F654" s="910" t="s">
        <v>442</v>
      </c>
      <c r="G654" s="910"/>
      <c r="H654" s="910"/>
      <c r="I654" s="910"/>
      <c r="J654" s="910"/>
      <c r="K654" s="910"/>
      <c r="L654" s="910"/>
      <c r="M654" s="910"/>
      <c r="N654" s="910"/>
      <c r="O654" s="910"/>
      <c r="P654" s="910"/>
      <c r="Q654" s="911"/>
      <c r="R654" s="1198" t="s">
        <v>28</v>
      </c>
      <c r="S654" s="1193"/>
      <c r="T654" s="1199"/>
      <c r="U654" s="1150"/>
      <c r="V654" s="1151"/>
      <c r="W654" s="1151"/>
      <c r="X654" s="1152"/>
    </row>
    <row r="655" spans="1:24" s="26" customFormat="1" ht="18" customHeight="1" x14ac:dyDescent="0.15">
      <c r="A655" s="303"/>
      <c r="B655" s="67"/>
      <c r="C655" s="67"/>
      <c r="D655" s="68"/>
      <c r="E655" s="116"/>
      <c r="F655" s="182" t="s">
        <v>372</v>
      </c>
      <c r="G655" s="483" t="s">
        <v>443</v>
      </c>
      <c r="H655" s="483"/>
      <c r="I655" s="483"/>
      <c r="J655" s="483"/>
      <c r="K655" s="483"/>
      <c r="L655" s="483"/>
      <c r="M655" s="483"/>
      <c r="N655" s="483"/>
      <c r="O655" s="483"/>
      <c r="P655" s="483"/>
      <c r="Q655" s="582"/>
      <c r="R655" s="291"/>
      <c r="S655" s="168"/>
      <c r="T655" s="295"/>
      <c r="U655" s="1150"/>
      <c r="V655" s="1151"/>
      <c r="W655" s="1151"/>
      <c r="X655" s="1152"/>
    </row>
    <row r="656" spans="1:24" s="26" customFormat="1" ht="18" customHeight="1" x14ac:dyDescent="0.15">
      <c r="A656" s="303"/>
      <c r="B656" s="67"/>
      <c r="C656" s="67"/>
      <c r="D656" s="68"/>
      <c r="E656" s="116"/>
      <c r="F656" s="182" t="s">
        <v>376</v>
      </c>
      <c r="G656" s="483" t="s">
        <v>444</v>
      </c>
      <c r="H656" s="483"/>
      <c r="I656" s="483"/>
      <c r="J656" s="483"/>
      <c r="K656" s="483"/>
      <c r="L656" s="483"/>
      <c r="M656" s="483"/>
      <c r="N656" s="483"/>
      <c r="O656" s="483"/>
      <c r="P656" s="483"/>
      <c r="Q656" s="582"/>
      <c r="R656" s="291"/>
      <c r="S656" s="168"/>
      <c r="T656" s="168"/>
      <c r="U656" s="1150"/>
      <c r="V656" s="1151"/>
      <c r="W656" s="1151"/>
      <c r="X656" s="1152"/>
    </row>
    <row r="657" spans="1:24" s="26" customFormat="1" ht="18" customHeight="1" x14ac:dyDescent="0.15">
      <c r="A657" s="303"/>
      <c r="B657" s="67"/>
      <c r="C657" s="67"/>
      <c r="D657" s="68"/>
      <c r="E657" s="491" t="s">
        <v>22</v>
      </c>
      <c r="F657" s="1290" t="s">
        <v>445</v>
      </c>
      <c r="G657" s="1290"/>
      <c r="H657" s="1290"/>
      <c r="I657" s="1290"/>
      <c r="J657" s="1290"/>
      <c r="K657" s="1290"/>
      <c r="L657" s="1290"/>
      <c r="M657" s="1290"/>
      <c r="N657" s="1290"/>
      <c r="O657" s="1290"/>
      <c r="P657" s="1290"/>
      <c r="Q657" s="1291"/>
      <c r="R657" s="291"/>
      <c r="S657" s="168"/>
      <c r="T657" s="168"/>
      <c r="U657" s="1150"/>
      <c r="V657" s="1151"/>
      <c r="W657" s="1151"/>
      <c r="X657" s="1152"/>
    </row>
    <row r="658" spans="1:24" s="26" customFormat="1" ht="18" customHeight="1" x14ac:dyDescent="0.15">
      <c r="A658" s="303"/>
      <c r="B658" s="67"/>
      <c r="C658" s="67"/>
      <c r="D658" s="68"/>
      <c r="E658" s="530"/>
      <c r="F658" s="1427"/>
      <c r="G658" s="1427"/>
      <c r="H658" s="1427"/>
      <c r="I658" s="1427"/>
      <c r="J658" s="1427"/>
      <c r="K658" s="1427"/>
      <c r="L658" s="1427"/>
      <c r="M658" s="1427"/>
      <c r="N658" s="1427"/>
      <c r="O658" s="1427"/>
      <c r="P658" s="1427"/>
      <c r="Q658" s="1428"/>
      <c r="R658" s="298"/>
      <c r="S658" s="299"/>
      <c r="T658" s="300"/>
      <c r="U658" s="1150"/>
      <c r="V658" s="1151"/>
      <c r="W658" s="1151"/>
      <c r="X658" s="1152"/>
    </row>
    <row r="659" spans="1:24" s="26" customFormat="1" ht="18" customHeight="1" x14ac:dyDescent="0.15">
      <c r="A659" s="303"/>
      <c r="B659" s="67"/>
      <c r="C659" s="67"/>
      <c r="D659" s="68"/>
      <c r="E659" s="314">
        <v>-3</v>
      </c>
      <c r="F659" s="1288" t="s">
        <v>446</v>
      </c>
      <c r="G659" s="1288"/>
      <c r="H659" s="1288"/>
      <c r="I659" s="1288"/>
      <c r="J659" s="1288"/>
      <c r="K659" s="1288"/>
      <c r="L659" s="1288"/>
      <c r="M659" s="1288"/>
      <c r="N659" s="1288"/>
      <c r="O659" s="1288"/>
      <c r="P659" s="1288"/>
      <c r="Q659" s="1289"/>
      <c r="R659" s="1166" t="s">
        <v>28</v>
      </c>
      <c r="S659" s="1167"/>
      <c r="T659" s="1168"/>
      <c r="U659" s="1150"/>
      <c r="V659" s="1151"/>
      <c r="W659" s="1151"/>
      <c r="X659" s="1152"/>
    </row>
    <row r="660" spans="1:24" s="26" customFormat="1" ht="18" customHeight="1" x14ac:dyDescent="0.15">
      <c r="A660" s="303"/>
      <c r="B660" s="67"/>
      <c r="C660" s="67"/>
      <c r="D660" s="68"/>
      <c r="E660" s="174"/>
      <c r="F660" s="1427"/>
      <c r="G660" s="1427"/>
      <c r="H660" s="1427"/>
      <c r="I660" s="1427"/>
      <c r="J660" s="1427"/>
      <c r="K660" s="1427"/>
      <c r="L660" s="1427"/>
      <c r="M660" s="1427"/>
      <c r="N660" s="1427"/>
      <c r="O660" s="1427"/>
      <c r="P660" s="1427"/>
      <c r="Q660" s="1428"/>
      <c r="R660" s="298"/>
      <c r="S660" s="299"/>
      <c r="T660" s="299"/>
      <c r="U660" s="1150"/>
      <c r="V660" s="1151"/>
      <c r="W660" s="1151"/>
      <c r="X660" s="1152"/>
    </row>
    <row r="661" spans="1:24" s="26" customFormat="1" ht="18" customHeight="1" x14ac:dyDescent="0.15">
      <c r="A661" s="303"/>
      <c r="B661" s="67"/>
      <c r="C661" s="67"/>
      <c r="D661" s="68"/>
      <c r="E661" s="261">
        <v>-4</v>
      </c>
      <c r="F661" s="1288" t="s">
        <v>447</v>
      </c>
      <c r="G661" s="1288"/>
      <c r="H661" s="1288"/>
      <c r="I661" s="1288"/>
      <c r="J661" s="1288"/>
      <c r="K661" s="1288"/>
      <c r="L661" s="1288"/>
      <c r="M661" s="1288"/>
      <c r="N661" s="1288"/>
      <c r="O661" s="1288"/>
      <c r="P661" s="1288"/>
      <c r="Q661" s="1289"/>
      <c r="R661" s="1166" t="s">
        <v>28</v>
      </c>
      <c r="S661" s="1167"/>
      <c r="T661" s="1168"/>
      <c r="U661" s="1150"/>
      <c r="V661" s="1151"/>
      <c r="W661" s="1151"/>
      <c r="X661" s="1152"/>
    </row>
    <row r="662" spans="1:24" s="26" customFormat="1" ht="18" customHeight="1" x14ac:dyDescent="0.15">
      <c r="A662" s="303"/>
      <c r="B662" s="67"/>
      <c r="C662" s="67"/>
      <c r="D662" s="68"/>
      <c r="E662" s="318"/>
      <c r="F662" s="1427"/>
      <c r="G662" s="1427"/>
      <c r="H662" s="1427"/>
      <c r="I662" s="1427"/>
      <c r="J662" s="1427"/>
      <c r="K662" s="1427"/>
      <c r="L662" s="1427"/>
      <c r="M662" s="1427"/>
      <c r="N662" s="1427"/>
      <c r="O662" s="1427"/>
      <c r="P662" s="1427"/>
      <c r="Q662" s="1428"/>
      <c r="R662" s="298"/>
      <c r="S662" s="299"/>
      <c r="T662" s="300"/>
      <c r="U662" s="1150"/>
      <c r="V662" s="1151"/>
      <c r="W662" s="1151"/>
      <c r="X662" s="1152"/>
    </row>
    <row r="663" spans="1:24" s="26" customFormat="1" ht="18" customHeight="1" x14ac:dyDescent="0.15">
      <c r="A663" s="303"/>
      <c r="B663" s="67"/>
      <c r="C663" s="67"/>
      <c r="D663" s="68"/>
      <c r="E663" s="261">
        <v>-5</v>
      </c>
      <c r="F663" s="1288" t="s">
        <v>1249</v>
      </c>
      <c r="G663" s="1288"/>
      <c r="H663" s="1288"/>
      <c r="I663" s="1288"/>
      <c r="J663" s="1288"/>
      <c r="K663" s="1288"/>
      <c r="L663" s="1288"/>
      <c r="M663" s="1288"/>
      <c r="N663" s="1288"/>
      <c r="O663" s="1288"/>
      <c r="P663" s="1288"/>
      <c r="Q663" s="1289"/>
      <c r="R663" s="1166" t="s">
        <v>28</v>
      </c>
      <c r="S663" s="1167"/>
      <c r="T663" s="1168"/>
      <c r="U663" s="1150"/>
      <c r="V663" s="1151"/>
      <c r="W663" s="1151"/>
      <c r="X663" s="1152"/>
    </row>
    <row r="664" spans="1:24" s="26" customFormat="1" ht="18" customHeight="1" x14ac:dyDescent="0.15">
      <c r="A664" s="303"/>
      <c r="B664" s="67"/>
      <c r="C664" s="67"/>
      <c r="D664" s="68"/>
      <c r="E664" s="261"/>
      <c r="F664" s="1655" t="s">
        <v>1250</v>
      </c>
      <c r="G664" s="1655"/>
      <c r="H664" s="1655"/>
      <c r="I664" s="1655"/>
      <c r="J664" s="1655"/>
      <c r="K664" s="1655"/>
      <c r="L664" s="1655"/>
      <c r="M664" s="1655"/>
      <c r="N664" s="1655"/>
      <c r="O664" s="1655"/>
      <c r="P664" s="1655"/>
      <c r="Q664" s="1656"/>
      <c r="R664" s="291"/>
      <c r="S664" s="168"/>
      <c r="T664" s="295"/>
      <c r="U664" s="1150"/>
      <c r="V664" s="1151"/>
      <c r="W664" s="1151"/>
      <c r="X664" s="1152"/>
    </row>
    <row r="665" spans="1:24" s="26" customFormat="1" ht="18" customHeight="1" x14ac:dyDescent="0.15">
      <c r="A665" s="303"/>
      <c r="B665" s="67"/>
      <c r="C665" s="67"/>
      <c r="D665" s="68"/>
      <c r="E665" s="261"/>
      <c r="F665" s="183" t="s">
        <v>1251</v>
      </c>
      <c r="G665" s="483" t="s">
        <v>1252</v>
      </c>
      <c r="H665" s="182" t="s">
        <v>24</v>
      </c>
      <c r="I665" s="483" t="s">
        <v>2660</v>
      </c>
      <c r="K665" s="483"/>
      <c r="L665" s="483"/>
      <c r="M665" s="483"/>
      <c r="N665" s="483"/>
      <c r="O665" s="483"/>
      <c r="P665" s="483"/>
      <c r="Q665" s="582"/>
      <c r="R665" s="291"/>
      <c r="S665" s="168"/>
      <c r="T665" s="295"/>
      <c r="U665" s="1150"/>
      <c r="V665" s="1151"/>
      <c r="W665" s="1151"/>
      <c r="X665" s="1152"/>
    </row>
    <row r="666" spans="1:24" s="26" customFormat="1" ht="18" customHeight="1" x14ac:dyDescent="0.15">
      <c r="A666" s="303"/>
      <c r="B666" s="67"/>
      <c r="C666" s="67"/>
      <c r="D666" s="68"/>
      <c r="E666" s="261"/>
      <c r="F666" s="183"/>
      <c r="H666" s="182" t="s">
        <v>25</v>
      </c>
      <c r="I666" s="1444" t="s">
        <v>2979</v>
      </c>
      <c r="J666" s="1444"/>
      <c r="K666" s="1444"/>
      <c r="L666" s="1444"/>
      <c r="M666" s="1444"/>
      <c r="N666" s="1444"/>
      <c r="O666" s="1444"/>
      <c r="P666" s="1444"/>
      <c r="Q666" s="1445"/>
      <c r="R666" s="291"/>
      <c r="S666" s="168"/>
      <c r="T666" s="295"/>
      <c r="U666" s="1150"/>
      <c r="V666" s="1151"/>
      <c r="W666" s="1151"/>
      <c r="X666" s="1152"/>
    </row>
    <row r="667" spans="1:24" s="26" customFormat="1" ht="18" customHeight="1" x14ac:dyDescent="0.15">
      <c r="A667" s="303"/>
      <c r="B667" s="67"/>
      <c r="C667" s="67"/>
      <c r="D667" s="68"/>
      <c r="E667" s="261"/>
      <c r="F667" s="183"/>
      <c r="G667" s="182"/>
      <c r="H667" s="37"/>
      <c r="I667" s="1444"/>
      <c r="J667" s="1444"/>
      <c r="K667" s="1444"/>
      <c r="L667" s="1444"/>
      <c r="M667" s="1444"/>
      <c r="N667" s="1444"/>
      <c r="O667" s="1444"/>
      <c r="P667" s="1444"/>
      <c r="Q667" s="1445"/>
      <c r="R667" s="291"/>
      <c r="S667" s="168"/>
      <c r="T667" s="295"/>
      <c r="U667" s="1150"/>
      <c r="V667" s="1151"/>
      <c r="W667" s="1151"/>
      <c r="X667" s="1152"/>
    </row>
    <row r="668" spans="1:24" s="26" customFormat="1" ht="18" customHeight="1" x14ac:dyDescent="0.15">
      <c r="A668" s="303"/>
      <c r="B668" s="67"/>
      <c r="C668" s="67"/>
      <c r="D668" s="68"/>
      <c r="E668" s="261"/>
      <c r="F668" s="183" t="s">
        <v>1253</v>
      </c>
      <c r="G668" s="159" t="s">
        <v>1254</v>
      </c>
      <c r="H668" s="159"/>
      <c r="I668" s="159" t="s">
        <v>1255</v>
      </c>
      <c r="J668" s="28"/>
      <c r="K668" s="28"/>
      <c r="L668" s="28"/>
      <c r="M668" s="28"/>
      <c r="N668" s="28"/>
      <c r="O668" s="28"/>
      <c r="P668" s="28"/>
      <c r="Q668" s="144"/>
      <c r="R668" s="291"/>
      <c r="S668" s="168"/>
      <c r="T668" s="295"/>
      <c r="U668" s="1150"/>
      <c r="V668" s="1151"/>
      <c r="W668" s="1151"/>
      <c r="X668" s="1152"/>
    </row>
    <row r="669" spans="1:24" s="26" customFormat="1" ht="18" customHeight="1" x14ac:dyDescent="0.15">
      <c r="A669" s="303"/>
      <c r="B669" s="67"/>
      <c r="C669" s="67"/>
      <c r="D669" s="68"/>
      <c r="E669" s="182" t="s">
        <v>22</v>
      </c>
      <c r="F669" s="1290" t="s">
        <v>1256</v>
      </c>
      <c r="G669" s="1290"/>
      <c r="H669" s="1290"/>
      <c r="I669" s="1290"/>
      <c r="J669" s="1290"/>
      <c r="K669" s="1290"/>
      <c r="L669" s="1290"/>
      <c r="M669" s="1290"/>
      <c r="N669" s="1290"/>
      <c r="O669" s="1290"/>
      <c r="P669" s="1290"/>
      <c r="Q669" s="1291"/>
      <c r="R669" s="291"/>
      <c r="S669" s="168"/>
      <c r="T669" s="295"/>
      <c r="U669" s="1150"/>
      <c r="V669" s="1151"/>
      <c r="W669" s="1151"/>
      <c r="X669" s="1152"/>
    </row>
    <row r="670" spans="1:24" s="26" customFormat="1" ht="18" customHeight="1" x14ac:dyDescent="0.15">
      <c r="A670" s="303"/>
      <c r="B670" s="67"/>
      <c r="C670" s="67"/>
      <c r="D670" s="68"/>
      <c r="E670" s="261"/>
      <c r="F670" s="1290"/>
      <c r="G670" s="1290"/>
      <c r="H670" s="1290"/>
      <c r="I670" s="1290"/>
      <c r="J670" s="1290"/>
      <c r="K670" s="1290"/>
      <c r="L670" s="1290"/>
      <c r="M670" s="1290"/>
      <c r="N670" s="1290"/>
      <c r="O670" s="1290"/>
      <c r="P670" s="1290"/>
      <c r="Q670" s="1291"/>
      <c r="R670" s="291"/>
      <c r="S670" s="168"/>
      <c r="T670" s="295"/>
      <c r="U670" s="1150"/>
      <c r="V670" s="1151"/>
      <c r="W670" s="1151"/>
      <c r="X670" s="1152"/>
    </row>
    <row r="671" spans="1:24" s="26" customFormat="1" ht="18" customHeight="1" x14ac:dyDescent="0.15">
      <c r="A671" s="102" t="s">
        <v>49</v>
      </c>
      <c r="B671" s="1148" t="s">
        <v>1045</v>
      </c>
      <c r="C671" s="1148"/>
      <c r="D671" s="1149"/>
      <c r="E671" s="1423" t="s">
        <v>1722</v>
      </c>
      <c r="F671" s="1332"/>
      <c r="G671" s="1332"/>
      <c r="H671" s="1332"/>
      <c r="I671" s="1332"/>
      <c r="J671" s="1332"/>
      <c r="K671" s="1332"/>
      <c r="L671" s="1332"/>
      <c r="M671" s="1332"/>
      <c r="N671" s="1332"/>
      <c r="O671" s="1332"/>
      <c r="P671" s="1332"/>
      <c r="Q671" s="1333"/>
      <c r="R671" s="1264" t="s">
        <v>75</v>
      </c>
      <c r="S671" s="1438"/>
      <c r="T671" s="1266"/>
      <c r="U671" s="1117" t="s">
        <v>2980</v>
      </c>
      <c r="V671" s="1118"/>
      <c r="W671" s="1118"/>
      <c r="X671" s="1119"/>
    </row>
    <row r="672" spans="1:24" s="26" customFormat="1" ht="18" customHeight="1" x14ac:dyDescent="0.15">
      <c r="A672" s="101"/>
      <c r="B672" s="276"/>
      <c r="C672" s="276"/>
      <c r="D672" s="277"/>
      <c r="E672" s="1424"/>
      <c r="F672" s="1290"/>
      <c r="G672" s="1290"/>
      <c r="H672" s="1290"/>
      <c r="I672" s="1290"/>
      <c r="J672" s="1290"/>
      <c r="K672" s="1290"/>
      <c r="L672" s="1290"/>
      <c r="M672" s="1290"/>
      <c r="N672" s="1290"/>
      <c r="O672" s="1290"/>
      <c r="P672" s="1290"/>
      <c r="Q672" s="1291"/>
      <c r="R672" s="1216"/>
      <c r="S672" s="1217"/>
      <c r="T672" s="1218"/>
      <c r="U672" s="1111"/>
      <c r="V672" s="1112"/>
      <c r="W672" s="1112"/>
      <c r="X672" s="1113"/>
    </row>
    <row r="673" spans="1:24" s="26" customFormat="1" ht="18" customHeight="1" x14ac:dyDescent="0.15">
      <c r="A673" s="303"/>
      <c r="B673" s="1404" t="s">
        <v>128</v>
      </c>
      <c r="C673" s="1404"/>
      <c r="D673" s="68"/>
      <c r="E673" s="1424"/>
      <c r="F673" s="1290"/>
      <c r="G673" s="1290"/>
      <c r="H673" s="1290"/>
      <c r="I673" s="1290"/>
      <c r="J673" s="1290"/>
      <c r="K673" s="1290"/>
      <c r="L673" s="1290"/>
      <c r="M673" s="1290"/>
      <c r="N673" s="1290"/>
      <c r="O673" s="1290"/>
      <c r="P673" s="1290"/>
      <c r="Q673" s="1291"/>
      <c r="R673" s="91"/>
      <c r="S673" s="92"/>
      <c r="T673" s="93"/>
      <c r="U673" s="1111" t="s">
        <v>2981</v>
      </c>
      <c r="V673" s="1112"/>
      <c r="W673" s="1112"/>
      <c r="X673" s="1113"/>
    </row>
    <row r="674" spans="1:24" s="26" customFormat="1" ht="18" customHeight="1" x14ac:dyDescent="0.15">
      <c r="A674" s="303"/>
      <c r="D674" s="68"/>
      <c r="E674" s="1424"/>
      <c r="F674" s="1290"/>
      <c r="G674" s="1290"/>
      <c r="H674" s="1290"/>
      <c r="I674" s="1290"/>
      <c r="J674" s="1290"/>
      <c r="K674" s="1290"/>
      <c r="L674" s="1290"/>
      <c r="M674" s="1290"/>
      <c r="N674" s="1290"/>
      <c r="O674" s="1290"/>
      <c r="P674" s="1290"/>
      <c r="Q674" s="1291"/>
      <c r="R674" s="377"/>
      <c r="S674" s="378"/>
      <c r="T674" s="379"/>
      <c r="U674" s="1114"/>
      <c r="V674" s="1115"/>
      <c r="W674" s="1115"/>
      <c r="X674" s="1116"/>
    </row>
    <row r="675" spans="1:24" s="26" customFormat="1" ht="18" customHeight="1" x14ac:dyDescent="0.15">
      <c r="A675" s="102" t="s">
        <v>50</v>
      </c>
      <c r="B675" s="1148" t="s">
        <v>1046</v>
      </c>
      <c r="C675" s="1148"/>
      <c r="D675" s="1149"/>
      <c r="E675" s="1449" t="s">
        <v>1723</v>
      </c>
      <c r="F675" s="1450"/>
      <c r="G675" s="1450"/>
      <c r="H675" s="1450"/>
      <c r="I675" s="1450"/>
      <c r="J675" s="1450"/>
      <c r="K675" s="1450"/>
      <c r="L675" s="1450"/>
      <c r="M675" s="1450"/>
      <c r="N675" s="1450"/>
      <c r="O675" s="1450"/>
      <c r="P675" s="1450"/>
      <c r="Q675" s="1451"/>
      <c r="R675" s="1198" t="s">
        <v>28</v>
      </c>
      <c r="S675" s="1193"/>
      <c r="T675" s="1199"/>
      <c r="U675" s="1117" t="s">
        <v>2982</v>
      </c>
      <c r="V675" s="1118"/>
      <c r="W675" s="1118"/>
      <c r="X675" s="1119"/>
    </row>
    <row r="676" spans="1:24" s="26" customFormat="1" ht="18" customHeight="1" x14ac:dyDescent="0.15">
      <c r="A676" s="303"/>
      <c r="B676" s="67"/>
      <c r="C676" s="67"/>
      <c r="D676" s="68"/>
      <c r="E676" s="1452"/>
      <c r="F676" s="1453"/>
      <c r="G676" s="1453"/>
      <c r="H676" s="1453"/>
      <c r="I676" s="1453"/>
      <c r="J676" s="1453"/>
      <c r="K676" s="1453"/>
      <c r="L676" s="1453"/>
      <c r="M676" s="1453"/>
      <c r="N676" s="1453"/>
      <c r="O676" s="1453"/>
      <c r="P676" s="1453"/>
      <c r="Q676" s="1454"/>
      <c r="R676" s="42"/>
      <c r="S676" s="43"/>
      <c r="T676" s="45"/>
      <c r="U676" s="1111"/>
      <c r="V676" s="1112"/>
      <c r="W676" s="1112"/>
      <c r="X676" s="1113"/>
    </row>
    <row r="677" spans="1:24" s="26" customFormat="1" ht="18" customHeight="1" x14ac:dyDescent="0.15">
      <c r="A677" s="303"/>
      <c r="B677" s="1404" t="s">
        <v>132</v>
      </c>
      <c r="C677" s="1404"/>
      <c r="D677" s="68"/>
      <c r="E677" s="455" t="s">
        <v>1051</v>
      </c>
      <c r="F677" s="1290" t="s">
        <v>1050</v>
      </c>
      <c r="G677" s="1290"/>
      <c r="H677" s="1290"/>
      <c r="I677" s="1290"/>
      <c r="J677" s="1290"/>
      <c r="K677" s="1290"/>
      <c r="L677" s="1290"/>
      <c r="M677" s="1290"/>
      <c r="N677" s="1290"/>
      <c r="O677" s="1290"/>
      <c r="P677" s="1290"/>
      <c r="Q677" s="1291"/>
      <c r="R677" s="42"/>
      <c r="S677" s="43"/>
      <c r="T677" s="45"/>
      <c r="U677" s="1111"/>
      <c r="V677" s="1112"/>
      <c r="W677" s="1112"/>
      <c r="X677" s="1113"/>
    </row>
    <row r="678" spans="1:24" s="26" customFormat="1" ht="18" customHeight="1" x14ac:dyDescent="0.15">
      <c r="A678" s="1541" t="s">
        <v>1043</v>
      </c>
      <c r="B678" s="1385"/>
      <c r="C678" s="1385"/>
      <c r="D678" s="1542"/>
      <c r="E678" s="261">
        <v>-1</v>
      </c>
      <c r="F678" s="1651" t="s">
        <v>448</v>
      </c>
      <c r="G678" s="1651"/>
      <c r="H678" s="1651"/>
      <c r="I678" s="41"/>
      <c r="J678" s="41"/>
      <c r="K678" s="41"/>
      <c r="L678" s="41"/>
      <c r="M678" s="41"/>
      <c r="N678" s="41"/>
      <c r="O678" s="41"/>
      <c r="P678" s="41"/>
      <c r="Q678" s="39"/>
      <c r="R678" s="42"/>
      <c r="S678" s="43"/>
      <c r="T678" s="45"/>
      <c r="U678" s="1111"/>
      <c r="V678" s="1112"/>
      <c r="W678" s="1112"/>
      <c r="X678" s="1113"/>
    </row>
    <row r="679" spans="1:24" s="26" customFormat="1" ht="18" customHeight="1" x14ac:dyDescent="0.15">
      <c r="A679" s="303"/>
      <c r="B679" s="67"/>
      <c r="C679" s="67"/>
      <c r="D679" s="68"/>
      <c r="E679" s="138"/>
      <c r="F679" s="1290" t="s">
        <v>449</v>
      </c>
      <c r="G679" s="1290"/>
      <c r="H679" s="1290"/>
      <c r="I679" s="1290"/>
      <c r="J679" s="1290"/>
      <c r="K679" s="1290"/>
      <c r="L679" s="1290"/>
      <c r="M679" s="1290"/>
      <c r="N679" s="1290"/>
      <c r="O679" s="1290"/>
      <c r="P679" s="1290"/>
      <c r="Q679" s="1291"/>
      <c r="R679" s="42"/>
      <c r="S679" s="43"/>
      <c r="T679" s="45"/>
      <c r="U679" s="1111" t="s">
        <v>2983</v>
      </c>
      <c r="V679" s="1112"/>
      <c r="W679" s="1112"/>
      <c r="X679" s="1113"/>
    </row>
    <row r="680" spans="1:24" s="26" customFormat="1" ht="18" customHeight="1" x14ac:dyDescent="0.15">
      <c r="A680" s="303"/>
      <c r="B680" s="67"/>
      <c r="C680" s="67"/>
      <c r="D680" s="68"/>
      <c r="E680" s="138"/>
      <c r="F680" s="1290"/>
      <c r="G680" s="1290"/>
      <c r="H680" s="1290"/>
      <c r="I680" s="1290"/>
      <c r="J680" s="1290"/>
      <c r="K680" s="1290"/>
      <c r="L680" s="1290"/>
      <c r="M680" s="1290"/>
      <c r="N680" s="1290"/>
      <c r="O680" s="1290"/>
      <c r="P680" s="1290"/>
      <c r="Q680" s="1291"/>
      <c r="R680" s="42"/>
      <c r="S680" s="43"/>
      <c r="T680" s="45"/>
      <c r="U680" s="1111"/>
      <c r="V680" s="1112"/>
      <c r="W680" s="1112"/>
      <c r="X680" s="1113"/>
    </row>
    <row r="681" spans="1:24" s="26" customFormat="1" ht="18" customHeight="1" x14ac:dyDescent="0.15">
      <c r="A681" s="303"/>
      <c r="B681" s="67"/>
      <c r="C681" s="67"/>
      <c r="D681" s="68"/>
      <c r="E681" s="138"/>
      <c r="F681" s="1290"/>
      <c r="G681" s="1290"/>
      <c r="H681" s="1290"/>
      <c r="I681" s="1290"/>
      <c r="J681" s="1290"/>
      <c r="K681" s="1290"/>
      <c r="L681" s="1290"/>
      <c r="M681" s="1290"/>
      <c r="N681" s="1290"/>
      <c r="O681" s="1290"/>
      <c r="P681" s="1290"/>
      <c r="Q681" s="1291"/>
      <c r="R681" s="42"/>
      <c r="S681" s="43"/>
      <c r="T681" s="45"/>
      <c r="U681" s="42"/>
      <c r="V681" s="43"/>
      <c r="W681" s="43"/>
      <c r="X681" s="45"/>
    </row>
    <row r="682" spans="1:24" s="26" customFormat="1" ht="18" customHeight="1" x14ac:dyDescent="0.15">
      <c r="A682" s="303"/>
      <c r="B682" s="67"/>
      <c r="C682" s="67"/>
      <c r="D682" s="68"/>
      <c r="E682" s="138"/>
      <c r="F682" s="1290"/>
      <c r="G682" s="1290"/>
      <c r="H682" s="1290"/>
      <c r="I682" s="1290"/>
      <c r="J682" s="1290"/>
      <c r="K682" s="1290"/>
      <c r="L682" s="1290"/>
      <c r="M682" s="1290"/>
      <c r="N682" s="1290"/>
      <c r="O682" s="1290"/>
      <c r="P682" s="1290"/>
      <c r="Q682" s="1291"/>
      <c r="R682" s="42"/>
      <c r="S682" s="43"/>
      <c r="T682" s="45"/>
      <c r="U682" s="42"/>
      <c r="V682" s="43"/>
      <c r="W682" s="43"/>
      <c r="X682" s="45"/>
    </row>
    <row r="683" spans="1:24" s="26" customFormat="1" ht="18" customHeight="1" x14ac:dyDescent="0.15">
      <c r="A683" s="303"/>
      <c r="B683" s="67"/>
      <c r="C683" s="67"/>
      <c r="D683" s="68"/>
      <c r="E683" s="138"/>
      <c r="F683" s="1290"/>
      <c r="G683" s="1290"/>
      <c r="H683" s="1290"/>
      <c r="I683" s="1290"/>
      <c r="J683" s="1290"/>
      <c r="K683" s="1290"/>
      <c r="L683" s="1290"/>
      <c r="M683" s="1290"/>
      <c r="N683" s="1290"/>
      <c r="O683" s="1290"/>
      <c r="P683" s="1290"/>
      <c r="Q683" s="1291"/>
      <c r="R683" s="42"/>
      <c r="S683" s="43"/>
      <c r="T683" s="45"/>
      <c r="U683" s="42"/>
      <c r="V683" s="43"/>
      <c r="W683" s="43"/>
      <c r="X683" s="45"/>
    </row>
    <row r="684" spans="1:24" s="26" customFormat="1" ht="18" customHeight="1" x14ac:dyDescent="0.15">
      <c r="A684" s="303"/>
      <c r="B684" s="67"/>
      <c r="C684" s="67"/>
      <c r="D684" s="68"/>
      <c r="E684" s="261">
        <v>-2</v>
      </c>
      <c r="F684" s="1453" t="s">
        <v>450</v>
      </c>
      <c r="G684" s="1453"/>
      <c r="H684" s="1453"/>
      <c r="I684" s="1453"/>
      <c r="J684" s="1453"/>
      <c r="K684" s="1453"/>
      <c r="L684" s="1453"/>
      <c r="M684" s="1453"/>
      <c r="N684" s="41"/>
      <c r="O684" s="41"/>
      <c r="P684" s="41"/>
      <c r="Q684" s="39"/>
      <c r="R684" s="42"/>
      <c r="S684" s="43"/>
      <c r="T684" s="45"/>
      <c r="U684" s="42"/>
      <c r="V684" s="43"/>
      <c r="W684" s="43"/>
      <c r="X684" s="45"/>
    </row>
    <row r="685" spans="1:24" s="26" customFormat="1" ht="18" customHeight="1" x14ac:dyDescent="0.15">
      <c r="A685" s="303"/>
      <c r="B685" s="67"/>
      <c r="C685" s="67"/>
      <c r="D685" s="68"/>
      <c r="E685" s="138"/>
      <c r="F685" s="1453" t="s">
        <v>451</v>
      </c>
      <c r="G685" s="1453"/>
      <c r="H685" s="1453"/>
      <c r="I685" s="1453"/>
      <c r="J685" s="1453"/>
      <c r="K685" s="1453"/>
      <c r="L685" s="1453"/>
      <c r="M685" s="1453"/>
      <c r="N685" s="1453"/>
      <c r="O685" s="1453"/>
      <c r="P685" s="1453"/>
      <c r="Q685" s="1454"/>
      <c r="R685" s="42"/>
      <c r="S685" s="43"/>
      <c r="T685" s="45"/>
      <c r="U685" s="42"/>
      <c r="V685" s="43"/>
      <c r="W685" s="43"/>
      <c r="X685" s="45"/>
    </row>
    <row r="686" spans="1:24" s="26" customFormat="1" ht="18" customHeight="1" x14ac:dyDescent="0.15">
      <c r="A686" s="303"/>
      <c r="B686" s="67"/>
      <c r="C686" s="67"/>
      <c r="D686" s="68"/>
      <c r="E686" s="138"/>
      <c r="F686" s="1453"/>
      <c r="G686" s="1453"/>
      <c r="H686" s="1453"/>
      <c r="I686" s="1453"/>
      <c r="J686" s="1453"/>
      <c r="K686" s="1453"/>
      <c r="L686" s="1453"/>
      <c r="M686" s="1453"/>
      <c r="N686" s="1453"/>
      <c r="O686" s="1453"/>
      <c r="P686" s="1453"/>
      <c r="Q686" s="1454"/>
      <c r="R686" s="42"/>
      <c r="S686" s="43"/>
      <c r="T686" s="45"/>
      <c r="U686" s="42"/>
      <c r="V686" s="43"/>
      <c r="W686" s="43"/>
      <c r="X686" s="45"/>
    </row>
    <row r="687" spans="1:24" s="26" customFormat="1" ht="20.25" customHeight="1" x14ac:dyDescent="0.15">
      <c r="A687" s="303"/>
      <c r="B687" s="67"/>
      <c r="C687" s="67"/>
      <c r="D687" s="68"/>
      <c r="E687" s="138"/>
      <c r="F687" s="1453"/>
      <c r="G687" s="1453"/>
      <c r="H687" s="1453"/>
      <c r="I687" s="1453"/>
      <c r="J687" s="1453"/>
      <c r="K687" s="1453"/>
      <c r="L687" s="1453"/>
      <c r="M687" s="1453"/>
      <c r="N687" s="1453"/>
      <c r="O687" s="1453"/>
      <c r="P687" s="1453"/>
      <c r="Q687" s="1454"/>
      <c r="R687" s="42"/>
      <c r="S687" s="43"/>
      <c r="T687" s="45"/>
      <c r="U687" s="42"/>
      <c r="V687" s="43"/>
      <c r="W687" s="43"/>
      <c r="X687" s="45"/>
    </row>
    <row r="688" spans="1:24" s="26" customFormat="1" ht="18" customHeight="1" x14ac:dyDescent="0.15">
      <c r="A688" s="303"/>
      <c r="B688" s="67"/>
      <c r="C688" s="67"/>
      <c r="D688" s="68"/>
      <c r="E688" s="261">
        <v>-3</v>
      </c>
      <c r="F688" s="1453" t="s">
        <v>452</v>
      </c>
      <c r="G688" s="1453"/>
      <c r="H688" s="1453"/>
      <c r="I688" s="1453"/>
      <c r="J688" s="1453"/>
      <c r="K688" s="1453"/>
      <c r="L688" s="1453"/>
      <c r="M688" s="1453"/>
      <c r="N688" s="1453"/>
      <c r="O688" s="1453"/>
      <c r="P688" s="1453"/>
      <c r="Q688" s="1454"/>
      <c r="R688" s="42"/>
      <c r="S688" s="43"/>
      <c r="T688" s="45"/>
      <c r="U688" s="42"/>
      <c r="V688" s="43"/>
      <c r="W688" s="43"/>
      <c r="X688" s="45"/>
    </row>
    <row r="689" spans="1:24" s="26" customFormat="1" ht="18" customHeight="1" x14ac:dyDescent="0.15">
      <c r="A689" s="303"/>
      <c r="B689" s="67"/>
      <c r="C689" s="67"/>
      <c r="D689" s="68"/>
      <c r="E689" s="531"/>
      <c r="F689" s="1290" t="s">
        <v>1588</v>
      </c>
      <c r="G689" s="1290"/>
      <c r="H689" s="1290"/>
      <c r="I689" s="1290"/>
      <c r="J689" s="1290"/>
      <c r="K689" s="1290"/>
      <c r="L689" s="1290"/>
      <c r="M689" s="1290"/>
      <c r="N689" s="1290"/>
      <c r="O689" s="1290"/>
      <c r="P689" s="1290"/>
      <c r="Q689" s="1291"/>
      <c r="R689" s="42"/>
      <c r="S689" s="43"/>
      <c r="T689" s="45"/>
      <c r="U689" s="42"/>
      <c r="V689" s="43"/>
      <c r="W689" s="43"/>
      <c r="X689" s="45"/>
    </row>
    <row r="690" spans="1:24" s="26" customFormat="1" ht="18" customHeight="1" x14ac:dyDescent="0.15">
      <c r="A690" s="303"/>
      <c r="B690" s="67"/>
      <c r="C690" s="67"/>
      <c r="D690" s="68"/>
      <c r="E690" s="531"/>
      <c r="F690" s="1290"/>
      <c r="G690" s="1290"/>
      <c r="H690" s="1290"/>
      <c r="I690" s="1290"/>
      <c r="J690" s="1290"/>
      <c r="K690" s="1290"/>
      <c r="L690" s="1290"/>
      <c r="M690" s="1290"/>
      <c r="N690" s="1290"/>
      <c r="O690" s="1290"/>
      <c r="P690" s="1290"/>
      <c r="Q690" s="1291"/>
      <c r="R690" s="42"/>
      <c r="S690" s="43"/>
      <c r="T690" s="45"/>
      <c r="U690" s="42"/>
      <c r="V690" s="43"/>
      <c r="W690" s="43"/>
      <c r="X690" s="45"/>
    </row>
    <row r="691" spans="1:24" s="26" customFormat="1" ht="18" customHeight="1" x14ac:dyDescent="0.15">
      <c r="A691" s="303"/>
      <c r="B691" s="67"/>
      <c r="C691" s="67"/>
      <c r="D691" s="68"/>
      <c r="E691" s="531"/>
      <c r="F691" s="1290"/>
      <c r="G691" s="1290"/>
      <c r="H691" s="1290"/>
      <c r="I691" s="1290"/>
      <c r="J691" s="1290"/>
      <c r="K691" s="1290"/>
      <c r="L691" s="1290"/>
      <c r="M691" s="1290"/>
      <c r="N691" s="1290"/>
      <c r="O691" s="1290"/>
      <c r="P691" s="1290"/>
      <c r="Q691" s="1291"/>
      <c r="R691" s="42"/>
      <c r="S691" s="43"/>
      <c r="T691" s="45"/>
      <c r="U691" s="42"/>
      <c r="V691" s="43"/>
      <c r="W691" s="43"/>
      <c r="X691" s="45"/>
    </row>
    <row r="692" spans="1:24" s="26" customFormat="1" ht="18" customHeight="1" x14ac:dyDescent="0.15">
      <c r="A692" s="303"/>
      <c r="B692" s="67"/>
      <c r="C692" s="67"/>
      <c r="D692" s="68"/>
      <c r="E692" s="531"/>
      <c r="F692" s="1290"/>
      <c r="G692" s="1290"/>
      <c r="H692" s="1290"/>
      <c r="I692" s="1290"/>
      <c r="J692" s="1290"/>
      <c r="K692" s="1290"/>
      <c r="L692" s="1290"/>
      <c r="M692" s="1290"/>
      <c r="N692" s="1290"/>
      <c r="O692" s="1290"/>
      <c r="P692" s="1290"/>
      <c r="Q692" s="1291"/>
      <c r="R692" s="42"/>
      <c r="S692" s="43"/>
      <c r="T692" s="45"/>
      <c r="U692" s="42"/>
      <c r="V692" s="43"/>
      <c r="W692" s="43"/>
      <c r="X692" s="45"/>
    </row>
    <row r="693" spans="1:24" s="26" customFormat="1" ht="18" customHeight="1" x14ac:dyDescent="0.15">
      <c r="A693" s="303"/>
      <c r="B693" s="67"/>
      <c r="C693" s="67"/>
      <c r="D693" s="68"/>
      <c r="E693" s="531"/>
      <c r="F693" s="1290"/>
      <c r="G693" s="1290"/>
      <c r="H693" s="1290"/>
      <c r="I693" s="1290"/>
      <c r="J693" s="1290"/>
      <c r="K693" s="1290"/>
      <c r="L693" s="1290"/>
      <c r="M693" s="1290"/>
      <c r="N693" s="1290"/>
      <c r="O693" s="1290"/>
      <c r="P693" s="1290"/>
      <c r="Q693" s="1291"/>
      <c r="R693" s="42"/>
      <c r="S693" s="43"/>
      <c r="T693" s="45"/>
      <c r="U693" s="42"/>
      <c r="V693" s="43"/>
      <c r="W693" s="43"/>
      <c r="X693" s="45"/>
    </row>
    <row r="694" spans="1:24" s="26" customFormat="1" ht="18" customHeight="1" x14ac:dyDescent="0.15">
      <c r="A694" s="303"/>
      <c r="B694" s="67"/>
      <c r="C694" s="67"/>
      <c r="D694" s="68"/>
      <c r="E694" s="531"/>
      <c r="F694" s="1290"/>
      <c r="G694" s="1290"/>
      <c r="H694" s="1290"/>
      <c r="I694" s="1290"/>
      <c r="J694" s="1290"/>
      <c r="K694" s="1290"/>
      <c r="L694" s="1290"/>
      <c r="M694" s="1290"/>
      <c r="N694" s="1290"/>
      <c r="O694" s="1290"/>
      <c r="P694" s="1290"/>
      <c r="Q694" s="1291"/>
      <c r="R694" s="42"/>
      <c r="S694" s="43"/>
      <c r="T694" s="45"/>
      <c r="U694" s="42"/>
      <c r="V694" s="43"/>
      <c r="W694" s="43"/>
      <c r="X694" s="45"/>
    </row>
    <row r="695" spans="1:24" s="26" customFormat="1" ht="18" customHeight="1" x14ac:dyDescent="0.15">
      <c r="A695" s="303"/>
      <c r="B695" s="48"/>
      <c r="C695" s="48"/>
      <c r="D695" s="49"/>
      <c r="E695" s="531"/>
      <c r="F695" s="1325"/>
      <c r="G695" s="1325"/>
      <c r="H695" s="1325"/>
      <c r="I695" s="1325"/>
      <c r="J695" s="1325"/>
      <c r="K695" s="1325"/>
      <c r="L695" s="1325"/>
      <c r="M695" s="1325"/>
      <c r="N695" s="1325"/>
      <c r="O695" s="1325"/>
      <c r="P695" s="1325"/>
      <c r="Q695" s="1419"/>
      <c r="R695" s="44"/>
      <c r="S695" s="43"/>
      <c r="T695" s="45"/>
      <c r="U695" s="44"/>
      <c r="V695" s="50"/>
      <c r="W695" s="50"/>
      <c r="X695" s="100"/>
    </row>
    <row r="696" spans="1:24" s="26" customFormat="1" ht="18" customHeight="1" x14ac:dyDescent="0.15">
      <c r="A696" s="102" t="s">
        <v>1047</v>
      </c>
      <c r="B696" s="1625" t="s">
        <v>1045</v>
      </c>
      <c r="C696" s="1625"/>
      <c r="D696" s="1626"/>
      <c r="E696" s="1292" t="s">
        <v>1724</v>
      </c>
      <c r="F696" s="1293"/>
      <c r="G696" s="1293"/>
      <c r="H696" s="1293"/>
      <c r="I696" s="1293"/>
      <c r="J696" s="1293"/>
      <c r="K696" s="1293"/>
      <c r="L696" s="1293"/>
      <c r="M696" s="1293"/>
      <c r="N696" s="1293"/>
      <c r="O696" s="1293"/>
      <c r="P696" s="1293"/>
      <c r="Q696" s="1294"/>
      <c r="R696" s="1282" t="s">
        <v>28</v>
      </c>
      <c r="S696" s="1275"/>
      <c r="T696" s="1283"/>
      <c r="U696" s="1147" t="s">
        <v>1248</v>
      </c>
      <c r="V696" s="1148"/>
      <c r="W696" s="1148"/>
      <c r="X696" s="1149"/>
    </row>
    <row r="697" spans="1:24" s="26" customFormat="1" ht="18" customHeight="1" x14ac:dyDescent="0.15">
      <c r="A697" s="101"/>
      <c r="B697" s="276"/>
      <c r="C697" s="276"/>
      <c r="D697" s="277"/>
      <c r="E697" s="1295"/>
      <c r="F697" s="1296"/>
      <c r="G697" s="1296"/>
      <c r="H697" s="1296"/>
      <c r="I697" s="1296"/>
      <c r="J697" s="1296"/>
      <c r="K697" s="1296"/>
      <c r="L697" s="1296"/>
      <c r="M697" s="1296"/>
      <c r="N697" s="1296"/>
      <c r="O697" s="1296"/>
      <c r="P697" s="1296"/>
      <c r="Q697" s="1297"/>
      <c r="R697" s="291"/>
      <c r="S697" s="168"/>
      <c r="T697" s="295"/>
      <c r="U697" s="1150"/>
      <c r="V697" s="1151"/>
      <c r="W697" s="1151"/>
      <c r="X697" s="1152"/>
    </row>
    <row r="698" spans="1:24" s="26" customFormat="1" ht="18" customHeight="1" x14ac:dyDescent="0.15">
      <c r="A698" s="303"/>
      <c r="B698" s="1314" t="s">
        <v>983</v>
      </c>
      <c r="C698" s="1314"/>
      <c r="D698" s="1315"/>
      <c r="E698" s="141" t="s">
        <v>1048</v>
      </c>
      <c r="F698" s="1290" t="s">
        <v>1049</v>
      </c>
      <c r="G698" s="1290"/>
      <c r="H698" s="1290"/>
      <c r="I698" s="1290"/>
      <c r="J698" s="1290"/>
      <c r="K698" s="1290"/>
      <c r="L698" s="1290"/>
      <c r="M698" s="1290"/>
      <c r="N698" s="1290"/>
      <c r="O698" s="1290"/>
      <c r="P698" s="1290"/>
      <c r="Q698" s="1291"/>
      <c r="R698" s="42"/>
      <c r="S698" s="43"/>
      <c r="T698" s="45"/>
      <c r="U698" s="1150"/>
      <c r="V698" s="1151"/>
      <c r="W698" s="1151"/>
      <c r="X698" s="1152"/>
    </row>
    <row r="699" spans="1:24" s="26" customFormat="1" ht="18" customHeight="1" x14ac:dyDescent="0.15">
      <c r="A699" s="303"/>
      <c r="B699" s="1314" t="s">
        <v>1007</v>
      </c>
      <c r="C699" s="1314"/>
      <c r="D699" s="1315"/>
      <c r="E699" s="332"/>
      <c r="F699" s="1290"/>
      <c r="G699" s="1290"/>
      <c r="H699" s="1290"/>
      <c r="I699" s="1290"/>
      <c r="J699" s="1290"/>
      <c r="K699" s="1290"/>
      <c r="L699" s="1290"/>
      <c r="M699" s="1290"/>
      <c r="N699" s="1290"/>
      <c r="O699" s="1290"/>
      <c r="P699" s="1290"/>
      <c r="Q699" s="1291"/>
      <c r="R699" s="42"/>
      <c r="S699" s="43"/>
      <c r="T699" s="45"/>
      <c r="U699" s="1150" t="s">
        <v>1274</v>
      </c>
      <c r="V699" s="1151"/>
      <c r="W699" s="1151"/>
      <c r="X699" s="1152"/>
    </row>
    <row r="700" spans="1:24" s="26" customFormat="1" ht="18" customHeight="1" x14ac:dyDescent="0.15">
      <c r="A700" s="120"/>
      <c r="B700" s="1314"/>
      <c r="C700" s="1314"/>
      <c r="D700" s="1315"/>
      <c r="E700" s="332"/>
      <c r="F700" s="1290"/>
      <c r="G700" s="1290"/>
      <c r="H700" s="1290"/>
      <c r="I700" s="1290"/>
      <c r="J700" s="1290"/>
      <c r="K700" s="1290"/>
      <c r="L700" s="1290"/>
      <c r="M700" s="1290"/>
      <c r="N700" s="1290"/>
      <c r="O700" s="1290"/>
      <c r="P700" s="1290"/>
      <c r="Q700" s="1291"/>
      <c r="R700" s="42"/>
      <c r="S700" s="43"/>
      <c r="T700" s="45"/>
      <c r="U700" s="1150"/>
      <c r="V700" s="1151"/>
      <c r="W700" s="1151"/>
      <c r="X700" s="1152"/>
    </row>
    <row r="701" spans="1:24" s="26" customFormat="1" ht="18" customHeight="1" x14ac:dyDescent="0.15">
      <c r="A701" s="1433" t="s">
        <v>1005</v>
      </c>
      <c r="B701" s="1434"/>
      <c r="C701" s="1434"/>
      <c r="D701" s="1435"/>
      <c r="E701" s="332"/>
      <c r="F701" s="1290"/>
      <c r="G701" s="1290"/>
      <c r="H701" s="1290"/>
      <c r="I701" s="1290"/>
      <c r="J701" s="1290"/>
      <c r="K701" s="1290"/>
      <c r="L701" s="1290"/>
      <c r="M701" s="1290"/>
      <c r="N701" s="1290"/>
      <c r="O701" s="1290"/>
      <c r="P701" s="1290"/>
      <c r="Q701" s="1291"/>
      <c r="R701" s="42"/>
      <c r="S701" s="43"/>
      <c r="T701" s="45"/>
      <c r="U701" s="1150"/>
      <c r="V701" s="1151"/>
      <c r="W701" s="1151"/>
      <c r="X701" s="1152"/>
    </row>
    <row r="702" spans="1:24" s="26" customFormat="1" ht="18" customHeight="1" x14ac:dyDescent="0.15">
      <c r="A702" s="1433"/>
      <c r="B702" s="1434"/>
      <c r="C702" s="1434"/>
      <c r="D702" s="1435"/>
      <c r="E702" s="332"/>
      <c r="R702" s="42"/>
      <c r="S702" s="43"/>
      <c r="T702" s="45"/>
      <c r="U702" s="43"/>
      <c r="V702" s="43"/>
      <c r="W702" s="43"/>
      <c r="X702" s="45"/>
    </row>
    <row r="703" spans="1:24" s="27" customFormat="1" ht="18" customHeight="1" x14ac:dyDescent="0.15">
      <c r="A703" s="1439" t="s">
        <v>133</v>
      </c>
      <c r="B703" s="1440"/>
      <c r="C703" s="1440"/>
      <c r="D703" s="1440"/>
      <c r="E703" s="1440"/>
      <c r="F703" s="1440"/>
      <c r="G703" s="1440"/>
      <c r="H703" s="1440"/>
      <c r="I703" s="1440"/>
      <c r="J703" s="1440"/>
      <c r="K703" s="1440"/>
      <c r="L703" s="1440"/>
      <c r="M703" s="1440"/>
      <c r="N703" s="1440"/>
      <c r="O703" s="1440"/>
      <c r="P703" s="1440"/>
      <c r="Q703" s="1440"/>
      <c r="R703" s="1440"/>
      <c r="S703" s="1440"/>
      <c r="T703" s="1440"/>
      <c r="U703" s="1440"/>
      <c r="V703" s="1440"/>
      <c r="W703" s="1440"/>
      <c r="X703" s="1441"/>
    </row>
    <row r="704" spans="1:24" s="26" customFormat="1" ht="18" customHeight="1" x14ac:dyDescent="0.15">
      <c r="A704" s="303">
        <v>1</v>
      </c>
      <c r="B704" s="1625" t="s">
        <v>209</v>
      </c>
      <c r="C704" s="1625"/>
      <c r="D704" s="1626"/>
      <c r="E704" s="1796" t="s">
        <v>1725</v>
      </c>
      <c r="F704" s="1356"/>
      <c r="G704" s="1356"/>
      <c r="H704" s="1356"/>
      <c r="I704" s="1356"/>
      <c r="J704" s="1356"/>
      <c r="K704" s="1356"/>
      <c r="L704" s="1356"/>
      <c r="M704" s="1356"/>
      <c r="N704" s="1356"/>
      <c r="O704" s="1356"/>
      <c r="P704" s="1356"/>
      <c r="Q704" s="1357"/>
      <c r="R704" s="1282" t="s">
        <v>28</v>
      </c>
      <c r="S704" s="1275"/>
      <c r="T704" s="1283"/>
      <c r="U704" s="1257" t="s">
        <v>1291</v>
      </c>
      <c r="V704" s="1229"/>
      <c r="W704" s="1229"/>
      <c r="X704" s="1230"/>
    </row>
    <row r="705" spans="1:24" s="26" customFormat="1" ht="18" customHeight="1" x14ac:dyDescent="0.15">
      <c r="A705" s="303"/>
      <c r="B705" s="115"/>
      <c r="C705" s="115"/>
      <c r="D705" s="68"/>
      <c r="E705" s="1797"/>
      <c r="F705" s="1159"/>
      <c r="G705" s="1159"/>
      <c r="H705" s="1159"/>
      <c r="I705" s="1159"/>
      <c r="J705" s="1159"/>
      <c r="K705" s="1159"/>
      <c r="L705" s="1159"/>
      <c r="M705" s="1159"/>
      <c r="N705" s="1159"/>
      <c r="O705" s="1159"/>
      <c r="P705" s="1159"/>
      <c r="Q705" s="1160"/>
      <c r="R705" s="290"/>
      <c r="S705" s="276"/>
      <c r="T705" s="277"/>
      <c r="U705" s="1161"/>
      <c r="V705" s="1162"/>
      <c r="W705" s="1162"/>
      <c r="X705" s="1163"/>
    </row>
    <row r="706" spans="1:24" s="26" customFormat="1" ht="18" customHeight="1" x14ac:dyDescent="0.15">
      <c r="A706" s="303"/>
      <c r="B706" s="115"/>
      <c r="C706" s="115"/>
      <c r="D706" s="68"/>
      <c r="E706" s="121"/>
      <c r="F706" s="288"/>
      <c r="G706" s="288"/>
      <c r="H706" s="288"/>
      <c r="I706" s="288"/>
      <c r="J706" s="288"/>
      <c r="K706" s="288"/>
      <c r="L706" s="288"/>
      <c r="M706" s="288"/>
      <c r="N706" s="288"/>
      <c r="O706" s="288"/>
      <c r="P706" s="288"/>
      <c r="Q706" s="288"/>
      <c r="R706" s="276"/>
      <c r="S706" s="164"/>
      <c r="T706" s="277"/>
      <c r="U706" s="1161"/>
      <c r="V706" s="1162"/>
      <c r="W706" s="1162"/>
      <c r="X706" s="1163"/>
    </row>
    <row r="707" spans="1:24" s="26" customFormat="1" ht="18" customHeight="1" x14ac:dyDescent="0.15">
      <c r="A707" s="303"/>
      <c r="B707" s="115"/>
      <c r="C707" s="115"/>
      <c r="D707" s="68"/>
      <c r="E707" s="121"/>
      <c r="F707" s="1658" t="s">
        <v>210</v>
      </c>
      <c r="G707" s="1659"/>
      <c r="H707" s="1659"/>
      <c r="I707" s="1659"/>
      <c r="J707" s="1659"/>
      <c r="K707" s="1659"/>
      <c r="L707" s="1659"/>
      <c r="M707" s="1661"/>
      <c r="N707" s="1658" t="s">
        <v>211</v>
      </c>
      <c r="O707" s="1659"/>
      <c r="P707" s="1659"/>
      <c r="Q707" s="1659"/>
      <c r="R707" s="1659"/>
      <c r="S707" s="1660"/>
      <c r="T707" s="276"/>
      <c r="U707" s="1161"/>
      <c r="V707" s="1162"/>
      <c r="W707" s="1162"/>
      <c r="X707" s="1163"/>
    </row>
    <row r="708" spans="1:24" s="26" customFormat="1" ht="18" customHeight="1" x14ac:dyDescent="0.15">
      <c r="A708" s="303"/>
      <c r="B708" s="115"/>
      <c r="C708" s="115"/>
      <c r="D708" s="68"/>
      <c r="E708" s="121"/>
      <c r="F708" s="1662" t="s">
        <v>2984</v>
      </c>
      <c r="G708" s="1662"/>
      <c r="H708" s="1662"/>
      <c r="I708" s="1662"/>
      <c r="J708" s="1662"/>
      <c r="K708" s="1662"/>
      <c r="L708" s="1662"/>
      <c r="M708" s="1662"/>
      <c r="N708" s="1756" t="s">
        <v>3057</v>
      </c>
      <c r="O708" s="1756"/>
      <c r="P708" s="1756"/>
      <c r="Q708" s="1756"/>
      <c r="R708" s="1756"/>
      <c r="S708" s="1757"/>
      <c r="T708" s="276"/>
      <c r="U708" s="1161"/>
      <c r="V708" s="1162"/>
      <c r="W708" s="1162"/>
      <c r="X708" s="1163"/>
    </row>
    <row r="709" spans="1:24" s="26" customFormat="1" ht="18" customHeight="1" x14ac:dyDescent="0.15">
      <c r="A709" s="303"/>
      <c r="B709" s="115"/>
      <c r="C709" s="115"/>
      <c r="D709" s="68"/>
      <c r="E709" s="121"/>
      <c r="F709" s="1558" t="s">
        <v>212</v>
      </c>
      <c r="G709" s="1558"/>
      <c r="H709" s="1558"/>
      <c r="I709" s="1558"/>
      <c r="J709" s="1558"/>
      <c r="K709" s="1558"/>
      <c r="L709" s="1558"/>
      <c r="M709" s="1558"/>
      <c r="N709" s="1125"/>
      <c r="O709" s="1125"/>
      <c r="P709" s="1125"/>
      <c r="Q709" s="1125"/>
      <c r="R709" s="1125"/>
      <c r="S709" s="1126"/>
      <c r="T709" s="276"/>
      <c r="U709" s="1161"/>
      <c r="V709" s="1162"/>
      <c r="W709" s="1162"/>
      <c r="X709" s="1163"/>
    </row>
    <row r="710" spans="1:24" s="26" customFormat="1" ht="18" customHeight="1" x14ac:dyDescent="0.15">
      <c r="A710" s="303"/>
      <c r="B710" s="115"/>
      <c r="C710" s="115"/>
      <c r="D710" s="68"/>
      <c r="E710" s="121"/>
      <c r="F710" s="1707" t="s">
        <v>213</v>
      </c>
      <c r="G710" s="1707"/>
      <c r="H710" s="1707"/>
      <c r="I710" s="1707"/>
      <c r="J710" s="1707"/>
      <c r="K710" s="1707"/>
      <c r="L710" s="1707"/>
      <c r="M710" s="1707"/>
      <c r="N710" s="1125"/>
      <c r="O710" s="1125"/>
      <c r="P710" s="1125"/>
      <c r="Q710" s="1125"/>
      <c r="R710" s="1125"/>
      <c r="S710" s="1126"/>
      <c r="T710" s="276"/>
      <c r="U710" s="1161"/>
      <c r="V710" s="1162"/>
      <c r="W710" s="1162"/>
      <c r="X710" s="1163"/>
    </row>
    <row r="711" spans="1:24" s="26" customFormat="1" ht="18" customHeight="1" x14ac:dyDescent="0.15">
      <c r="A711" s="303"/>
      <c r="B711" s="115"/>
      <c r="C711" s="115"/>
      <c r="D711" s="68"/>
      <c r="E711" s="121"/>
      <c r="F711" s="1558" t="s">
        <v>1111</v>
      </c>
      <c r="G711" s="1558"/>
      <c r="H711" s="1558"/>
      <c r="I711" s="1558"/>
      <c r="J711" s="1558"/>
      <c r="K711" s="1558"/>
      <c r="L711" s="1558"/>
      <c r="M711" s="1558"/>
      <c r="N711" s="1125"/>
      <c r="O711" s="1125"/>
      <c r="P711" s="1125"/>
      <c r="Q711" s="1125"/>
      <c r="R711" s="1125"/>
      <c r="S711" s="1126"/>
      <c r="T711" s="276"/>
      <c r="U711" s="1161"/>
      <c r="V711" s="1162"/>
      <c r="W711" s="1162"/>
      <c r="X711" s="1163"/>
    </row>
    <row r="712" spans="1:24" s="26" customFormat="1" ht="18" customHeight="1" x14ac:dyDescent="0.15">
      <c r="A712" s="303"/>
      <c r="B712" s="115"/>
      <c r="C712" s="115"/>
      <c r="D712" s="68"/>
      <c r="E712" s="121"/>
      <c r="F712" s="1558"/>
      <c r="G712" s="1558"/>
      <c r="H712" s="1558"/>
      <c r="I712" s="1558"/>
      <c r="J712" s="1558"/>
      <c r="K712" s="1558"/>
      <c r="L712" s="1558"/>
      <c r="M712" s="1558"/>
      <c r="N712" s="1125"/>
      <c r="O712" s="1125"/>
      <c r="P712" s="1125"/>
      <c r="Q712" s="1125"/>
      <c r="R712" s="1125"/>
      <c r="S712" s="1126"/>
      <c r="T712" s="276"/>
      <c r="U712" s="1161"/>
      <c r="V712" s="1162"/>
      <c r="W712" s="1162"/>
      <c r="X712" s="1163"/>
    </row>
    <row r="713" spans="1:24" s="26" customFormat="1" ht="18" customHeight="1" x14ac:dyDescent="0.15">
      <c r="A713" s="303"/>
      <c r="B713" s="115"/>
      <c r="C713" s="115"/>
      <c r="D713" s="68"/>
      <c r="E713" s="121"/>
      <c r="F713" s="1652" t="s">
        <v>1579</v>
      </c>
      <c r="G713" s="1653"/>
      <c r="H713" s="1653"/>
      <c r="I713" s="1653"/>
      <c r="J713" s="1653"/>
      <c r="K713" s="1653"/>
      <c r="L713" s="1653"/>
      <c r="M713" s="1654"/>
      <c r="N713" s="1125"/>
      <c r="O713" s="1125"/>
      <c r="P713" s="1125"/>
      <c r="Q713" s="1125"/>
      <c r="R713" s="1125"/>
      <c r="S713" s="1126"/>
      <c r="T713" s="276"/>
      <c r="U713" s="1161"/>
      <c r="V713" s="1162"/>
      <c r="W713" s="1162"/>
      <c r="X713" s="1163"/>
    </row>
    <row r="714" spans="1:24" s="26" customFormat="1" ht="18" customHeight="1" x14ac:dyDescent="0.15">
      <c r="A714" s="303"/>
      <c r="B714" s="115"/>
      <c r="C714" s="115"/>
      <c r="D714" s="68"/>
      <c r="E714" s="121"/>
      <c r="F714" s="1652"/>
      <c r="G714" s="1653"/>
      <c r="H714" s="1653"/>
      <c r="I714" s="1653"/>
      <c r="J714" s="1653"/>
      <c r="K714" s="1653"/>
      <c r="L714" s="1653"/>
      <c r="M714" s="1654"/>
      <c r="N714" s="1125"/>
      <c r="O714" s="1125"/>
      <c r="P714" s="1125"/>
      <c r="Q714" s="1125"/>
      <c r="R714" s="1125"/>
      <c r="S714" s="1126"/>
      <c r="T714" s="276"/>
      <c r="U714" s="1161"/>
      <c r="V714" s="1162"/>
      <c r="W714" s="1162"/>
      <c r="X714" s="1163"/>
    </row>
    <row r="715" spans="1:24" s="26" customFormat="1" ht="18" customHeight="1" x14ac:dyDescent="0.15">
      <c r="A715" s="303"/>
      <c r="B715" s="115"/>
      <c r="C715" s="115"/>
      <c r="D715" s="68"/>
      <c r="E715" s="121"/>
      <c r="F715" s="1652"/>
      <c r="G715" s="1653"/>
      <c r="H715" s="1653"/>
      <c r="I715" s="1653"/>
      <c r="J715" s="1653"/>
      <c r="K715" s="1653"/>
      <c r="L715" s="1653"/>
      <c r="M715" s="1654"/>
      <c r="N715" s="1125"/>
      <c r="O715" s="1125"/>
      <c r="P715" s="1125"/>
      <c r="Q715" s="1125"/>
      <c r="R715" s="1125"/>
      <c r="S715" s="1126"/>
      <c r="T715" s="276"/>
      <c r="U715" s="1161"/>
      <c r="V715" s="1162"/>
      <c r="W715" s="1162"/>
      <c r="X715" s="1163"/>
    </row>
    <row r="716" spans="1:24" s="26" customFormat="1" ht="18" customHeight="1" x14ac:dyDescent="0.15">
      <c r="A716" s="303"/>
      <c r="B716" s="115"/>
      <c r="C716" s="115"/>
      <c r="D716" s="68"/>
      <c r="E716" s="121"/>
      <c r="F716" s="1652"/>
      <c r="G716" s="1653"/>
      <c r="H716" s="1653"/>
      <c r="I716" s="1653"/>
      <c r="J716" s="1653"/>
      <c r="K716" s="1653"/>
      <c r="L716" s="1653"/>
      <c r="M716" s="1654"/>
      <c r="N716" s="1125"/>
      <c r="O716" s="1125"/>
      <c r="P716" s="1125"/>
      <c r="Q716" s="1125"/>
      <c r="R716" s="1125"/>
      <c r="S716" s="1126"/>
      <c r="T716" s="276"/>
      <c r="U716" s="1161"/>
      <c r="V716" s="1162"/>
      <c r="W716" s="1162"/>
      <c r="X716" s="1163"/>
    </row>
    <row r="717" spans="1:24" s="26" customFormat="1" ht="18" customHeight="1" x14ac:dyDescent="0.15">
      <c r="A717" s="303"/>
      <c r="B717" s="115"/>
      <c r="C717" s="115"/>
      <c r="D717" s="68"/>
      <c r="E717" s="121"/>
      <c r="F717" s="1652"/>
      <c r="G717" s="1653"/>
      <c r="H717" s="1653"/>
      <c r="I717" s="1653"/>
      <c r="J717" s="1653"/>
      <c r="K717" s="1653"/>
      <c r="L717" s="1653"/>
      <c r="M717" s="1654"/>
      <c r="N717" s="1125"/>
      <c r="O717" s="1125"/>
      <c r="P717" s="1125"/>
      <c r="Q717" s="1125"/>
      <c r="R717" s="1125"/>
      <c r="S717" s="1126"/>
      <c r="T717" s="276"/>
      <c r="U717" s="1161"/>
      <c r="V717" s="1162"/>
      <c r="W717" s="1162"/>
      <c r="X717" s="1163"/>
    </row>
    <row r="718" spans="1:24" s="26" customFormat="1" ht="18" customHeight="1" x14ac:dyDescent="0.15">
      <c r="A718" s="303"/>
      <c r="B718" s="115"/>
      <c r="C718" s="115"/>
      <c r="D718" s="68"/>
      <c r="E718" s="121"/>
      <c r="F718" s="1652"/>
      <c r="G718" s="1653"/>
      <c r="H718" s="1653"/>
      <c r="I718" s="1653"/>
      <c r="J718" s="1653"/>
      <c r="K718" s="1653"/>
      <c r="L718" s="1653"/>
      <c r="M718" s="1654"/>
      <c r="N718" s="1125"/>
      <c r="O718" s="1125"/>
      <c r="P718" s="1125"/>
      <c r="Q718" s="1125"/>
      <c r="R718" s="1125"/>
      <c r="S718" s="1126"/>
      <c r="T718" s="276"/>
      <c r="U718" s="66"/>
      <c r="V718" s="67"/>
      <c r="W718" s="67"/>
      <c r="X718" s="68"/>
    </row>
    <row r="719" spans="1:24" s="26" customFormat="1" ht="18" customHeight="1" x14ac:dyDescent="0.15">
      <c r="A719" s="303"/>
      <c r="B719" s="115"/>
      <c r="C719" s="115"/>
      <c r="D719" s="68"/>
      <c r="E719" s="121"/>
      <c r="F719" s="1652"/>
      <c r="G719" s="1653"/>
      <c r="H719" s="1653"/>
      <c r="I719" s="1653"/>
      <c r="J719" s="1653"/>
      <c r="K719" s="1653"/>
      <c r="L719" s="1653"/>
      <c r="M719" s="1654"/>
      <c r="N719" s="1125"/>
      <c r="O719" s="1125"/>
      <c r="P719" s="1125"/>
      <c r="Q719" s="1125"/>
      <c r="R719" s="1125"/>
      <c r="S719" s="1126"/>
      <c r="T719" s="276"/>
      <c r="U719" s="66"/>
      <c r="V719" s="67"/>
      <c r="W719" s="67"/>
      <c r="X719" s="68"/>
    </row>
    <row r="720" spans="1:24" s="26" customFormat="1" ht="18" customHeight="1" x14ac:dyDescent="0.15">
      <c r="A720" s="303"/>
      <c r="B720" s="115"/>
      <c r="C720" s="115"/>
      <c r="D720" s="68"/>
      <c r="E720" s="121"/>
      <c r="F720" s="1652"/>
      <c r="G720" s="1653"/>
      <c r="H720" s="1653"/>
      <c r="I720" s="1653"/>
      <c r="J720" s="1653"/>
      <c r="K720" s="1653"/>
      <c r="L720" s="1653"/>
      <c r="M720" s="1654"/>
      <c r="N720" s="1125"/>
      <c r="O720" s="1125"/>
      <c r="P720" s="1125"/>
      <c r="Q720" s="1125"/>
      <c r="R720" s="1125"/>
      <c r="S720" s="1126"/>
      <c r="T720" s="276"/>
      <c r="U720" s="66"/>
      <c r="V720" s="67"/>
      <c r="W720" s="67"/>
      <c r="X720" s="68"/>
    </row>
    <row r="721" spans="1:24" s="26" customFormat="1" ht="18" customHeight="1" x14ac:dyDescent="0.15">
      <c r="A721" s="303"/>
      <c r="B721" s="115"/>
      <c r="C721" s="115"/>
      <c r="D721" s="68"/>
      <c r="E721" s="121"/>
      <c r="F721" s="1652"/>
      <c r="G721" s="1653"/>
      <c r="H721" s="1653"/>
      <c r="I721" s="1653"/>
      <c r="J721" s="1653"/>
      <c r="K721" s="1653"/>
      <c r="L721" s="1653"/>
      <c r="M721" s="1654"/>
      <c r="N721" s="1125"/>
      <c r="O721" s="1125"/>
      <c r="P721" s="1125"/>
      <c r="Q721" s="1125"/>
      <c r="R721" s="1125"/>
      <c r="S721" s="1126"/>
      <c r="T721" s="276"/>
      <c r="U721" s="66"/>
      <c r="V721" s="67"/>
      <c r="W721" s="67"/>
      <c r="X721" s="68"/>
    </row>
    <row r="722" spans="1:24" s="26" customFormat="1" ht="18" customHeight="1" x14ac:dyDescent="0.15">
      <c r="A722" s="303"/>
      <c r="B722" s="115"/>
      <c r="C722" s="115"/>
      <c r="D722" s="68"/>
      <c r="E722" s="121"/>
      <c r="F722" s="1558" t="s">
        <v>214</v>
      </c>
      <c r="G722" s="1558"/>
      <c r="H722" s="1558"/>
      <c r="I722" s="1558"/>
      <c r="J722" s="1558"/>
      <c r="K722" s="1558"/>
      <c r="L722" s="1558"/>
      <c r="M722" s="1558"/>
      <c r="N722" s="1125"/>
      <c r="O722" s="1125"/>
      <c r="P722" s="1125"/>
      <c r="Q722" s="1125"/>
      <c r="R722" s="1125"/>
      <c r="S722" s="1126"/>
      <c r="T722" s="276"/>
      <c r="U722" s="66"/>
      <c r="V722" s="67"/>
      <c r="W722" s="67"/>
      <c r="X722" s="68"/>
    </row>
    <row r="723" spans="1:24" s="26" customFormat="1" ht="18" customHeight="1" x14ac:dyDescent="0.15">
      <c r="A723" s="303"/>
      <c r="B723" s="115"/>
      <c r="C723" s="115"/>
      <c r="D723" s="68"/>
      <c r="E723" s="121"/>
      <c r="F723" s="1558"/>
      <c r="G723" s="1558"/>
      <c r="H723" s="1558"/>
      <c r="I723" s="1558"/>
      <c r="J723" s="1558"/>
      <c r="K723" s="1558"/>
      <c r="L723" s="1558"/>
      <c r="M723" s="1558"/>
      <c r="N723" s="1125"/>
      <c r="O723" s="1125"/>
      <c r="P723" s="1125"/>
      <c r="Q723" s="1125"/>
      <c r="R723" s="1125"/>
      <c r="S723" s="1126"/>
      <c r="T723" s="276"/>
      <c r="U723" s="66"/>
      <c r="V723" s="67"/>
      <c r="W723" s="67"/>
      <c r="X723" s="68"/>
    </row>
    <row r="724" spans="1:24" s="26" customFormat="1" ht="18" customHeight="1" x14ac:dyDescent="0.15">
      <c r="A724" s="303"/>
      <c r="B724" s="115"/>
      <c r="C724" s="115"/>
      <c r="D724" s="68"/>
      <c r="E724" s="121"/>
      <c r="F724" s="1558"/>
      <c r="G724" s="1558"/>
      <c r="H724" s="1558"/>
      <c r="I724" s="1558"/>
      <c r="J724" s="1558"/>
      <c r="K724" s="1558"/>
      <c r="L724" s="1558"/>
      <c r="M724" s="1558"/>
      <c r="N724" s="1125"/>
      <c r="O724" s="1125"/>
      <c r="P724" s="1125"/>
      <c r="Q724" s="1125"/>
      <c r="R724" s="1125"/>
      <c r="S724" s="1126"/>
      <c r="T724" s="276"/>
      <c r="U724" s="66"/>
      <c r="V724" s="67"/>
      <c r="W724" s="67"/>
      <c r="X724" s="68"/>
    </row>
    <row r="725" spans="1:24" s="26" customFormat="1" ht="18" customHeight="1" x14ac:dyDescent="0.15">
      <c r="A725" s="303"/>
      <c r="B725" s="115"/>
      <c r="C725" s="115"/>
      <c r="D725" s="68"/>
      <c r="E725" s="121"/>
      <c r="F725" s="1558"/>
      <c r="G725" s="1558"/>
      <c r="H725" s="1558"/>
      <c r="I725" s="1558"/>
      <c r="J725" s="1558"/>
      <c r="K725" s="1558"/>
      <c r="L725" s="1558"/>
      <c r="M725" s="1558"/>
      <c r="N725" s="1125"/>
      <c r="O725" s="1125"/>
      <c r="P725" s="1125"/>
      <c r="Q725" s="1125"/>
      <c r="R725" s="1125"/>
      <c r="S725" s="1126"/>
      <c r="T725" s="276"/>
      <c r="U725" s="66"/>
      <c r="V725" s="67"/>
      <c r="W725" s="67"/>
      <c r="X725" s="68"/>
    </row>
    <row r="726" spans="1:24" s="26" customFormat="1" ht="18" customHeight="1" x14ac:dyDescent="0.15">
      <c r="A726" s="303"/>
      <c r="B726" s="115"/>
      <c r="C726" s="115"/>
      <c r="D726" s="68"/>
      <c r="E726" s="121"/>
      <c r="F726" s="1558" t="s">
        <v>215</v>
      </c>
      <c r="G726" s="1558"/>
      <c r="H726" s="1558"/>
      <c r="I726" s="1558"/>
      <c r="J726" s="1558"/>
      <c r="K726" s="1558"/>
      <c r="L726" s="1558"/>
      <c r="M726" s="1558"/>
      <c r="N726" s="1125"/>
      <c r="O726" s="1125"/>
      <c r="P726" s="1125"/>
      <c r="Q726" s="1125"/>
      <c r="R726" s="1125"/>
      <c r="S726" s="1126"/>
      <c r="T726" s="276"/>
      <c r="U726" s="66"/>
      <c r="V726" s="67"/>
      <c r="W726" s="67"/>
      <c r="X726" s="68"/>
    </row>
    <row r="727" spans="1:24" s="26" customFormat="1" ht="18" customHeight="1" x14ac:dyDescent="0.15">
      <c r="A727" s="303"/>
      <c r="B727" s="115"/>
      <c r="C727" s="115"/>
      <c r="D727" s="68"/>
      <c r="E727" s="121"/>
      <c r="F727" s="1652" t="s">
        <v>1112</v>
      </c>
      <c r="G727" s="1653"/>
      <c r="H727" s="1653"/>
      <c r="I727" s="1653"/>
      <c r="J727" s="1653"/>
      <c r="K727" s="1653"/>
      <c r="L727" s="1653"/>
      <c r="M727" s="1654"/>
      <c r="N727" s="1125"/>
      <c r="O727" s="1125"/>
      <c r="P727" s="1125"/>
      <c r="Q727" s="1125"/>
      <c r="R727" s="1125"/>
      <c r="S727" s="1126"/>
      <c r="T727" s="276"/>
      <c r="U727" s="66"/>
      <c r="V727" s="67"/>
      <c r="W727" s="67"/>
      <c r="X727" s="68"/>
    </row>
    <row r="728" spans="1:24" s="26" customFormat="1" ht="18" customHeight="1" x14ac:dyDescent="0.15">
      <c r="A728" s="303"/>
      <c r="B728" s="115"/>
      <c r="C728" s="115"/>
      <c r="D728" s="68"/>
      <c r="E728" s="121"/>
      <c r="F728" s="1652"/>
      <c r="G728" s="1653"/>
      <c r="H728" s="1653"/>
      <c r="I728" s="1653"/>
      <c r="J728" s="1653"/>
      <c r="K728" s="1653"/>
      <c r="L728" s="1653"/>
      <c r="M728" s="1654"/>
      <c r="N728" s="1125"/>
      <c r="O728" s="1125"/>
      <c r="P728" s="1125"/>
      <c r="Q728" s="1125"/>
      <c r="R728" s="1125"/>
      <c r="S728" s="1126"/>
      <c r="T728" s="276"/>
      <c r="U728" s="66"/>
      <c r="V728" s="67"/>
      <c r="W728" s="67"/>
      <c r="X728" s="68"/>
    </row>
    <row r="729" spans="1:24" s="26" customFormat="1" ht="18" customHeight="1" x14ac:dyDescent="0.15">
      <c r="A729" s="303"/>
      <c r="B729" s="115"/>
      <c r="C729" s="115"/>
      <c r="D729" s="68"/>
      <c r="E729" s="121"/>
      <c r="F729" s="1652" t="s">
        <v>1113</v>
      </c>
      <c r="G729" s="1653"/>
      <c r="H729" s="1653"/>
      <c r="I729" s="1653"/>
      <c r="J729" s="1653"/>
      <c r="K729" s="1653"/>
      <c r="L729" s="1653"/>
      <c r="M729" s="1654"/>
      <c r="N729" s="1125"/>
      <c r="O729" s="1125"/>
      <c r="P729" s="1125"/>
      <c r="Q729" s="1125"/>
      <c r="R729" s="1125"/>
      <c r="S729" s="1126"/>
      <c r="T729" s="276"/>
      <c r="U729" s="66"/>
      <c r="V729" s="67"/>
      <c r="W729" s="67"/>
      <c r="X729" s="68"/>
    </row>
    <row r="730" spans="1:24" s="26" customFormat="1" ht="18" customHeight="1" x14ac:dyDescent="0.15">
      <c r="A730" s="303"/>
      <c r="B730" s="115"/>
      <c r="C730" s="115"/>
      <c r="D730" s="68"/>
      <c r="E730" s="121"/>
      <c r="F730" s="1652"/>
      <c r="G730" s="1653"/>
      <c r="H730" s="1653"/>
      <c r="I730" s="1653"/>
      <c r="J730" s="1653"/>
      <c r="K730" s="1653"/>
      <c r="L730" s="1653"/>
      <c r="M730" s="1654"/>
      <c r="N730" s="1125"/>
      <c r="O730" s="1125"/>
      <c r="P730" s="1125"/>
      <c r="Q730" s="1125"/>
      <c r="R730" s="1125"/>
      <c r="S730" s="1126"/>
      <c r="T730" s="276"/>
      <c r="U730" s="66"/>
      <c r="V730" s="67"/>
      <c r="W730" s="67"/>
      <c r="X730" s="68"/>
    </row>
    <row r="731" spans="1:24" s="26" customFormat="1" ht="18" customHeight="1" x14ac:dyDescent="0.15">
      <c r="A731" s="303"/>
      <c r="B731" s="115"/>
      <c r="C731" s="115"/>
      <c r="D731" s="68"/>
      <c r="E731" s="121"/>
      <c r="F731" s="1652" t="s">
        <v>1114</v>
      </c>
      <c r="G731" s="1653"/>
      <c r="H731" s="1653"/>
      <c r="I731" s="1653"/>
      <c r="J731" s="1653"/>
      <c r="K731" s="1653"/>
      <c r="L731" s="1653"/>
      <c r="M731" s="1654"/>
      <c r="N731" s="1125"/>
      <c r="O731" s="1125"/>
      <c r="P731" s="1125"/>
      <c r="Q731" s="1125"/>
      <c r="R731" s="1125"/>
      <c r="S731" s="1126"/>
      <c r="T731" s="276"/>
      <c r="U731" s="66"/>
      <c r="V731" s="67"/>
      <c r="W731" s="67"/>
      <c r="X731" s="68"/>
    </row>
    <row r="732" spans="1:24" s="26" customFormat="1" ht="18" customHeight="1" x14ac:dyDescent="0.15">
      <c r="A732" s="303"/>
      <c r="B732" s="115"/>
      <c r="C732" s="115"/>
      <c r="D732" s="68"/>
      <c r="E732" s="121"/>
      <c r="F732" s="1652"/>
      <c r="G732" s="1653"/>
      <c r="H732" s="1653"/>
      <c r="I732" s="1653"/>
      <c r="J732" s="1653"/>
      <c r="K732" s="1653"/>
      <c r="L732" s="1653"/>
      <c r="M732" s="1654"/>
      <c r="N732" s="1125"/>
      <c r="O732" s="1125"/>
      <c r="P732" s="1125"/>
      <c r="Q732" s="1125"/>
      <c r="R732" s="1125"/>
      <c r="S732" s="1126"/>
      <c r="T732" s="276"/>
      <c r="U732" s="66"/>
      <c r="V732" s="67"/>
      <c r="W732" s="67"/>
      <c r="X732" s="68"/>
    </row>
    <row r="733" spans="1:24" s="26" customFormat="1" ht="18" customHeight="1" x14ac:dyDescent="0.15">
      <c r="A733" s="303"/>
      <c r="B733" s="115"/>
      <c r="C733" s="115"/>
      <c r="D733" s="68"/>
      <c r="E733" s="121"/>
      <c r="F733" s="1558" t="s">
        <v>216</v>
      </c>
      <c r="G733" s="1558"/>
      <c r="H733" s="1558"/>
      <c r="I733" s="1558"/>
      <c r="J733" s="1558"/>
      <c r="K733" s="1558"/>
      <c r="L733" s="1558"/>
      <c r="M733" s="1558"/>
      <c r="N733" s="1125"/>
      <c r="O733" s="1125"/>
      <c r="P733" s="1125"/>
      <c r="Q733" s="1125"/>
      <c r="R733" s="1125"/>
      <c r="S733" s="1126"/>
      <c r="T733" s="276"/>
      <c r="U733" s="66"/>
      <c r="V733" s="67"/>
      <c r="W733" s="67"/>
      <c r="X733" s="68"/>
    </row>
    <row r="734" spans="1:24" s="26" customFormat="1" ht="18" customHeight="1" x14ac:dyDescent="0.15">
      <c r="A734" s="303"/>
      <c r="B734" s="115"/>
      <c r="C734" s="115"/>
      <c r="D734" s="68"/>
      <c r="E734" s="121"/>
      <c r="F734" s="1558"/>
      <c r="G734" s="1558"/>
      <c r="H734" s="1558"/>
      <c r="I734" s="1558"/>
      <c r="J734" s="1558"/>
      <c r="K734" s="1558"/>
      <c r="L734" s="1558"/>
      <c r="M734" s="1558"/>
      <c r="N734" s="1125"/>
      <c r="O734" s="1125"/>
      <c r="P734" s="1125"/>
      <c r="Q734" s="1125"/>
      <c r="R734" s="1125"/>
      <c r="S734" s="1126"/>
      <c r="T734" s="276"/>
      <c r="U734" s="66"/>
      <c r="V734" s="67"/>
      <c r="W734" s="67"/>
      <c r="X734" s="68"/>
    </row>
    <row r="735" spans="1:24" s="26" customFormat="1" ht="18" customHeight="1" x14ac:dyDescent="0.15">
      <c r="A735" s="303"/>
      <c r="B735" s="115"/>
      <c r="C735" s="115"/>
      <c r="D735" s="68"/>
      <c r="E735" s="121"/>
      <c r="F735" s="1558" t="s">
        <v>217</v>
      </c>
      <c r="G735" s="1558"/>
      <c r="H735" s="1558"/>
      <c r="I735" s="1558"/>
      <c r="J735" s="1558"/>
      <c r="K735" s="1558"/>
      <c r="L735" s="1558"/>
      <c r="M735" s="1558"/>
      <c r="N735" s="1125"/>
      <c r="O735" s="1125"/>
      <c r="P735" s="1125"/>
      <c r="Q735" s="1125"/>
      <c r="R735" s="1125"/>
      <c r="S735" s="1126"/>
      <c r="T735" s="276"/>
      <c r="U735" s="66"/>
      <c r="V735" s="67"/>
      <c r="W735" s="67"/>
      <c r="X735" s="68"/>
    </row>
    <row r="736" spans="1:24" s="26" customFormat="1" ht="18" customHeight="1" x14ac:dyDescent="0.15">
      <c r="A736" s="303"/>
      <c r="B736" s="115"/>
      <c r="C736" s="115"/>
      <c r="D736" s="68"/>
      <c r="E736" s="121"/>
      <c r="F736" s="234" t="s">
        <v>2397</v>
      </c>
      <c r="G736" s="288"/>
      <c r="H736" s="288"/>
      <c r="I736" s="288"/>
      <c r="J736" s="288"/>
      <c r="K736" s="288"/>
      <c r="L736" s="288"/>
      <c r="M736" s="289"/>
      <c r="N736" s="1125"/>
      <c r="O736" s="1125"/>
      <c r="P736" s="1125"/>
      <c r="Q736" s="1125"/>
      <c r="R736" s="1125"/>
      <c r="S736" s="1126"/>
      <c r="T736" s="276"/>
      <c r="U736" s="66"/>
      <c r="V736" s="67"/>
      <c r="W736" s="67"/>
      <c r="X736" s="68"/>
    </row>
    <row r="737" spans="1:24" s="26" customFormat="1" ht="18" customHeight="1" x14ac:dyDescent="0.15">
      <c r="A737" s="303"/>
      <c r="B737" s="115"/>
      <c r="C737" s="115"/>
      <c r="D737" s="68"/>
      <c r="E737" s="121"/>
      <c r="F737" s="912" t="s">
        <v>22</v>
      </c>
      <c r="G737" s="1758" t="s">
        <v>2661</v>
      </c>
      <c r="H737" s="1758"/>
      <c r="I737" s="1758"/>
      <c r="J737" s="1758"/>
      <c r="K737" s="1758"/>
      <c r="L737" s="1758"/>
      <c r="M737" s="1759"/>
      <c r="N737" s="1125"/>
      <c r="O737" s="1125"/>
      <c r="P737" s="1125"/>
      <c r="Q737" s="1125"/>
      <c r="R737" s="1125"/>
      <c r="S737" s="1126"/>
      <c r="T737" s="276"/>
      <c r="U737" s="66"/>
      <c r="V737" s="67"/>
      <c r="W737" s="67"/>
      <c r="X737" s="68"/>
    </row>
    <row r="738" spans="1:24" s="26" customFormat="1" ht="18" customHeight="1" x14ac:dyDescent="0.15">
      <c r="A738" s="303"/>
      <c r="B738" s="115"/>
      <c r="C738" s="115"/>
      <c r="D738" s="68"/>
      <c r="E738" s="121"/>
      <c r="F738" s="913"/>
      <c r="G738" s="1758"/>
      <c r="H738" s="1758"/>
      <c r="I738" s="1758"/>
      <c r="J738" s="1758"/>
      <c r="K738" s="1758"/>
      <c r="L738" s="1758"/>
      <c r="M738" s="1759"/>
      <c r="N738" s="1125"/>
      <c r="O738" s="1125"/>
      <c r="P738" s="1125"/>
      <c r="Q738" s="1125"/>
      <c r="R738" s="1125"/>
      <c r="S738" s="1126"/>
      <c r="T738" s="276"/>
      <c r="U738" s="66"/>
      <c r="V738" s="67"/>
      <c r="W738" s="67"/>
      <c r="X738" s="68"/>
    </row>
    <row r="739" spans="1:24" s="26" customFormat="1" ht="18" customHeight="1" x14ac:dyDescent="0.15">
      <c r="A739" s="303"/>
      <c r="B739" s="115"/>
      <c r="C739" s="115"/>
      <c r="D739" s="68"/>
      <c r="E739" s="121"/>
      <c r="F739" s="913"/>
      <c r="G739" s="1758"/>
      <c r="H739" s="1758"/>
      <c r="I739" s="1758"/>
      <c r="J739" s="1758"/>
      <c r="K739" s="1758"/>
      <c r="L739" s="1758"/>
      <c r="M739" s="1759"/>
      <c r="N739" s="1125"/>
      <c r="O739" s="1125"/>
      <c r="P739" s="1125"/>
      <c r="Q739" s="1125"/>
      <c r="R739" s="1125"/>
      <c r="S739" s="1126"/>
      <c r="T739" s="276"/>
      <c r="U739" s="66"/>
      <c r="V739" s="67"/>
      <c r="W739" s="67"/>
      <c r="X739" s="68"/>
    </row>
    <row r="740" spans="1:24" s="26" customFormat="1" ht="18" customHeight="1" x14ac:dyDescent="0.15">
      <c r="A740" s="303"/>
      <c r="B740" s="115"/>
      <c r="C740" s="115"/>
      <c r="D740" s="68"/>
      <c r="E740" s="121"/>
      <c r="F740" s="913"/>
      <c r="G740" s="1758"/>
      <c r="H740" s="1758"/>
      <c r="I740" s="1758"/>
      <c r="J740" s="1758"/>
      <c r="K740" s="1758"/>
      <c r="L740" s="1758"/>
      <c r="M740" s="1759"/>
      <c r="N740" s="1125"/>
      <c r="O740" s="1125"/>
      <c r="P740" s="1125"/>
      <c r="Q740" s="1125"/>
      <c r="R740" s="1125"/>
      <c r="S740" s="1126"/>
      <c r="T740" s="276"/>
      <c r="U740" s="66"/>
      <c r="V740" s="67"/>
      <c r="W740" s="67"/>
      <c r="X740" s="68"/>
    </row>
    <row r="741" spans="1:24" s="26" customFormat="1" ht="18" customHeight="1" x14ac:dyDescent="0.15">
      <c r="A741" s="303"/>
      <c r="B741" s="115"/>
      <c r="C741" s="115"/>
      <c r="D741" s="68"/>
      <c r="E741" s="121"/>
      <c r="F741" s="912" t="s">
        <v>22</v>
      </c>
      <c r="G741" s="1758" t="s">
        <v>2662</v>
      </c>
      <c r="H741" s="1758"/>
      <c r="I741" s="1758"/>
      <c r="J741" s="1758"/>
      <c r="K741" s="1758"/>
      <c r="L741" s="1758"/>
      <c r="M741" s="1759"/>
      <c r="N741" s="121"/>
      <c r="O741" s="288"/>
      <c r="P741" s="288"/>
      <c r="Q741" s="288"/>
      <c r="R741" s="288"/>
      <c r="S741" s="289"/>
      <c r="T741" s="276"/>
      <c r="U741" s="66"/>
      <c r="V741" s="67"/>
      <c r="W741" s="67"/>
      <c r="X741" s="68"/>
    </row>
    <row r="742" spans="1:24" s="26" customFormat="1" ht="18" customHeight="1" x14ac:dyDescent="0.15">
      <c r="A742" s="303"/>
      <c r="B742" s="115"/>
      <c r="C742" s="115"/>
      <c r="D742" s="68"/>
      <c r="E742" s="121"/>
      <c r="F742" s="914"/>
      <c r="G742" s="1758"/>
      <c r="H742" s="1758"/>
      <c r="I742" s="1758"/>
      <c r="J742" s="1758"/>
      <c r="K742" s="1758"/>
      <c r="L742" s="1758"/>
      <c r="M742" s="1759"/>
      <c r="N742" s="121"/>
      <c r="O742" s="288"/>
      <c r="P742" s="288"/>
      <c r="Q742" s="288"/>
      <c r="R742" s="288"/>
      <c r="S742" s="289"/>
      <c r="T742" s="276"/>
      <c r="U742" s="66"/>
      <c r="V742" s="67"/>
      <c r="W742" s="67"/>
      <c r="X742" s="68"/>
    </row>
    <row r="743" spans="1:24" s="26" customFormat="1" ht="18" customHeight="1" x14ac:dyDescent="0.15">
      <c r="A743" s="303"/>
      <c r="B743" s="115"/>
      <c r="C743" s="115"/>
      <c r="D743" s="68"/>
      <c r="E743" s="121"/>
      <c r="F743" s="915"/>
      <c r="G743" s="1786"/>
      <c r="H743" s="1786"/>
      <c r="I743" s="1786"/>
      <c r="J743" s="1786"/>
      <c r="K743" s="1786"/>
      <c r="L743" s="1786"/>
      <c r="M743" s="1787"/>
      <c r="N743" s="112"/>
      <c r="O743" s="113"/>
      <c r="P743" s="113"/>
      <c r="Q743" s="113"/>
      <c r="R743" s="113"/>
      <c r="S743" s="114"/>
      <c r="T743" s="276"/>
      <c r="U743" s="66"/>
      <c r="V743" s="67"/>
      <c r="W743" s="67"/>
      <c r="X743" s="68"/>
    </row>
    <row r="744" spans="1:24" s="26" customFormat="1" ht="18" customHeight="1" x14ac:dyDescent="0.15">
      <c r="A744" s="303"/>
      <c r="B744" s="115"/>
      <c r="C744" s="115"/>
      <c r="D744" s="68"/>
      <c r="E744" s="121"/>
      <c r="F744" s="280"/>
      <c r="G744" s="280"/>
      <c r="H744" s="280"/>
      <c r="I744" s="280"/>
      <c r="J744" s="280"/>
      <c r="K744" s="280"/>
      <c r="L744" s="280"/>
      <c r="M744" s="280"/>
      <c r="N744" s="280"/>
      <c r="O744" s="280"/>
      <c r="P744" s="280"/>
      <c r="Q744" s="280"/>
      <c r="R744" s="280"/>
      <c r="S744" s="280"/>
      <c r="T744" s="276"/>
      <c r="U744" s="66"/>
      <c r="V744" s="67"/>
      <c r="W744" s="67"/>
      <c r="X744" s="68"/>
    </row>
    <row r="745" spans="1:24" s="26" customFormat="1" ht="18" customHeight="1" x14ac:dyDescent="0.15">
      <c r="A745" s="303"/>
      <c r="B745" s="115"/>
      <c r="C745" s="115"/>
      <c r="D745" s="68"/>
      <c r="E745" s="341" t="s">
        <v>22</v>
      </c>
      <c r="F745" s="1157" t="s">
        <v>884</v>
      </c>
      <c r="G745" s="1157"/>
      <c r="H745" s="1157"/>
      <c r="I745" s="1157"/>
      <c r="J745" s="1157"/>
      <c r="K745" s="1157"/>
      <c r="L745" s="1157"/>
      <c r="M745" s="1157"/>
      <c r="N745" s="1157"/>
      <c r="O745" s="1157"/>
      <c r="P745" s="1157"/>
      <c r="Q745" s="1157"/>
      <c r="R745" s="1157"/>
      <c r="S745" s="1157"/>
      <c r="T745" s="276"/>
      <c r="U745" s="66"/>
      <c r="V745" s="67"/>
      <c r="W745" s="67"/>
      <c r="X745" s="68"/>
    </row>
    <row r="746" spans="1:24" s="26" customFormat="1" ht="18" customHeight="1" x14ac:dyDescent="0.15">
      <c r="A746" s="303"/>
      <c r="B746" s="115"/>
      <c r="C746" s="115"/>
      <c r="D746" s="68"/>
      <c r="E746" s="121"/>
      <c r="F746" s="1157"/>
      <c r="G746" s="1157"/>
      <c r="H746" s="1157"/>
      <c r="I746" s="1157"/>
      <c r="J746" s="1157"/>
      <c r="K746" s="1157"/>
      <c r="L746" s="1157"/>
      <c r="M746" s="1157"/>
      <c r="N746" s="1157"/>
      <c r="O746" s="1157"/>
      <c r="P746" s="1157"/>
      <c r="Q746" s="1157"/>
      <c r="R746" s="1157"/>
      <c r="S746" s="1157"/>
      <c r="T746" s="276"/>
      <c r="U746" s="66"/>
      <c r="V746" s="67"/>
      <c r="W746" s="67"/>
      <c r="X746" s="68"/>
    </row>
    <row r="747" spans="1:24" s="26" customFormat="1" ht="18" customHeight="1" x14ac:dyDescent="0.15">
      <c r="A747" s="61"/>
      <c r="B747" s="115"/>
      <c r="C747" s="115"/>
      <c r="D747" s="68"/>
      <c r="E747" s="121"/>
      <c r="F747" s="1272"/>
      <c r="G747" s="1272"/>
      <c r="H747" s="1272"/>
      <c r="I747" s="1272"/>
      <c r="J747" s="1272"/>
      <c r="K747" s="1272"/>
      <c r="L747" s="1272"/>
      <c r="M747" s="1272"/>
      <c r="N747" s="1272"/>
      <c r="O747" s="1272"/>
      <c r="P747" s="1272"/>
      <c r="Q747" s="1272"/>
      <c r="R747" s="1272"/>
      <c r="S747" s="1272"/>
      <c r="T747" s="276"/>
      <c r="U747" s="47"/>
      <c r="V747" s="48"/>
      <c r="W747" s="48"/>
      <c r="X747" s="49"/>
    </row>
    <row r="748" spans="1:24" s="26" customFormat="1" ht="18" customHeight="1" x14ac:dyDescent="0.15">
      <c r="A748" s="303">
        <v>2</v>
      </c>
      <c r="B748" s="1304" t="s">
        <v>134</v>
      </c>
      <c r="C748" s="1304"/>
      <c r="D748" s="1230"/>
      <c r="E748" s="313">
        <v>-1</v>
      </c>
      <c r="F748" s="1332" t="s">
        <v>453</v>
      </c>
      <c r="G748" s="1332"/>
      <c r="H748" s="1332"/>
      <c r="I748" s="1332"/>
      <c r="J748" s="1332"/>
      <c r="K748" s="1332"/>
      <c r="L748" s="1332"/>
      <c r="M748" s="1332"/>
      <c r="N748" s="1332"/>
      <c r="O748" s="1332"/>
      <c r="P748" s="1332"/>
      <c r="Q748" s="1333"/>
      <c r="R748" s="1282" t="s">
        <v>28</v>
      </c>
      <c r="S748" s="1275"/>
      <c r="T748" s="1283"/>
      <c r="U748" s="1788" t="s">
        <v>1292</v>
      </c>
      <c r="V748" s="1789"/>
      <c r="W748" s="1789"/>
      <c r="X748" s="1790"/>
    </row>
    <row r="749" spans="1:24" s="26" customFormat="1" ht="18" customHeight="1" x14ac:dyDescent="0.15">
      <c r="A749" s="303"/>
      <c r="B749" s="1162"/>
      <c r="C749" s="1162"/>
      <c r="D749" s="1163"/>
      <c r="E749" s="374"/>
      <c r="F749" s="1290"/>
      <c r="G749" s="1290"/>
      <c r="H749" s="1290"/>
      <c r="I749" s="1290"/>
      <c r="J749" s="1290"/>
      <c r="K749" s="1290"/>
      <c r="L749" s="1290"/>
      <c r="M749" s="1290"/>
      <c r="N749" s="1290"/>
      <c r="O749" s="1290"/>
      <c r="P749" s="1290"/>
      <c r="Q749" s="1291"/>
      <c r="R749" s="146"/>
      <c r="S749" s="147"/>
      <c r="T749" s="103"/>
      <c r="U749" s="1791"/>
      <c r="V749" s="1792"/>
      <c r="W749" s="1792"/>
      <c r="X749" s="1793"/>
    </row>
    <row r="750" spans="1:24" s="26" customFormat="1" ht="18" customHeight="1" x14ac:dyDescent="0.15">
      <c r="A750" s="303"/>
      <c r="B750" s="67"/>
      <c r="C750" s="67"/>
      <c r="D750" s="68"/>
      <c r="E750" s="374"/>
      <c r="F750" s="1290"/>
      <c r="G750" s="1290"/>
      <c r="H750" s="1290"/>
      <c r="I750" s="1290"/>
      <c r="J750" s="1290"/>
      <c r="K750" s="1290"/>
      <c r="L750" s="1290"/>
      <c r="M750" s="1290"/>
      <c r="N750" s="1290"/>
      <c r="O750" s="1290"/>
      <c r="P750" s="1290"/>
      <c r="Q750" s="1291"/>
      <c r="R750" s="146"/>
      <c r="S750" s="147"/>
      <c r="T750" s="103"/>
      <c r="U750" s="1791"/>
      <c r="V750" s="1792"/>
      <c r="W750" s="1792"/>
      <c r="X750" s="1793"/>
    </row>
    <row r="751" spans="1:24" s="26" customFormat="1" ht="18" customHeight="1" x14ac:dyDescent="0.15">
      <c r="A751" s="303"/>
      <c r="B751" s="67"/>
      <c r="C751" s="67"/>
      <c r="D751" s="68"/>
      <c r="E751" s="374"/>
      <c r="F751" s="1290"/>
      <c r="G751" s="1290"/>
      <c r="H751" s="1290"/>
      <c r="I751" s="1290"/>
      <c r="J751" s="1290"/>
      <c r="K751" s="1290"/>
      <c r="L751" s="1290"/>
      <c r="M751" s="1290"/>
      <c r="N751" s="1290"/>
      <c r="O751" s="1290"/>
      <c r="P751" s="1290"/>
      <c r="Q751" s="1291"/>
      <c r="R751" s="146"/>
      <c r="S751" s="147"/>
      <c r="T751" s="103"/>
      <c r="U751" s="1791"/>
      <c r="V751" s="1792"/>
      <c r="W751" s="1792"/>
      <c r="X751" s="1793"/>
    </row>
    <row r="752" spans="1:24" s="26" customFormat="1" ht="18" customHeight="1" x14ac:dyDescent="0.15">
      <c r="A752" s="303"/>
      <c r="B752" s="67"/>
      <c r="C752" s="67"/>
      <c r="D752" s="68"/>
      <c r="E752" s="374"/>
      <c r="F752" s="1290"/>
      <c r="G752" s="1290"/>
      <c r="H752" s="1290"/>
      <c r="I752" s="1290"/>
      <c r="J752" s="1290"/>
      <c r="K752" s="1290"/>
      <c r="L752" s="1290"/>
      <c r="M752" s="1290"/>
      <c r="N752" s="1290"/>
      <c r="O752" s="1290"/>
      <c r="P752" s="1290"/>
      <c r="Q752" s="1291"/>
      <c r="R752" s="146"/>
      <c r="S752" s="147"/>
      <c r="T752" s="103"/>
      <c r="U752" s="1791"/>
      <c r="V752" s="1792"/>
      <c r="W752" s="1792"/>
      <c r="X752" s="1793"/>
    </row>
    <row r="753" spans="1:24" s="26" customFormat="1" ht="18" customHeight="1" x14ac:dyDescent="0.15">
      <c r="A753" s="303"/>
      <c r="B753" s="67"/>
      <c r="C753" s="67"/>
      <c r="D753" s="68"/>
      <c r="E753" s="455" t="s">
        <v>400</v>
      </c>
      <c r="F753" s="1290" t="s">
        <v>454</v>
      </c>
      <c r="G753" s="1290"/>
      <c r="H753" s="1290"/>
      <c r="I753" s="1290"/>
      <c r="J753" s="1290"/>
      <c r="K753" s="1290"/>
      <c r="L753" s="1290"/>
      <c r="M753" s="1290"/>
      <c r="N753" s="1290"/>
      <c r="O753" s="1290"/>
      <c r="P753" s="1290"/>
      <c r="Q753" s="1291"/>
      <c r="R753" s="146"/>
      <c r="S753" s="147"/>
      <c r="T753" s="103"/>
      <c r="U753" s="1791"/>
      <c r="V753" s="1792"/>
      <c r="W753" s="1792"/>
      <c r="X753" s="1793"/>
    </row>
    <row r="754" spans="1:24" s="26" customFormat="1" ht="18" customHeight="1" x14ac:dyDescent="0.15">
      <c r="A754" s="303"/>
      <c r="B754" s="67"/>
      <c r="C754" s="67"/>
      <c r="D754" s="68"/>
      <c r="E754" s="120"/>
      <c r="F754" s="1290"/>
      <c r="G754" s="1290"/>
      <c r="H754" s="1290"/>
      <c r="I754" s="1290"/>
      <c r="J754" s="1290"/>
      <c r="K754" s="1290"/>
      <c r="L754" s="1290"/>
      <c r="M754" s="1290"/>
      <c r="N754" s="1290"/>
      <c r="O754" s="1290"/>
      <c r="P754" s="1290"/>
      <c r="Q754" s="1291"/>
      <c r="R754" s="146"/>
      <c r="S754" s="147"/>
      <c r="T754" s="103"/>
      <c r="U754" s="1791"/>
      <c r="V754" s="1792"/>
      <c r="W754" s="1792"/>
      <c r="X754" s="1793"/>
    </row>
    <row r="755" spans="1:24" s="26" customFormat="1" ht="18" customHeight="1" x14ac:dyDescent="0.15">
      <c r="A755" s="303"/>
      <c r="B755" s="67"/>
      <c r="C755" s="67"/>
      <c r="D755" s="68"/>
      <c r="E755" s="120"/>
      <c r="F755" s="183" t="s">
        <v>372</v>
      </c>
      <c r="G755" s="159" t="s">
        <v>455</v>
      </c>
      <c r="H755" s="159"/>
      <c r="I755" s="159"/>
      <c r="J755" s="159"/>
      <c r="K755" s="159"/>
      <c r="L755" s="159"/>
      <c r="M755" s="159"/>
      <c r="N755" s="159"/>
      <c r="O755" s="159"/>
      <c r="P755" s="159"/>
      <c r="Q755" s="160"/>
      <c r="R755" s="146"/>
      <c r="S755" s="147"/>
      <c r="T755" s="103"/>
      <c r="U755" s="1791"/>
      <c r="V755" s="1792"/>
      <c r="W755" s="1792"/>
      <c r="X755" s="1793"/>
    </row>
    <row r="756" spans="1:24" s="26" customFormat="1" ht="18" customHeight="1" x14ac:dyDescent="0.15">
      <c r="A756" s="303"/>
      <c r="B756" s="67"/>
      <c r="C756" s="67"/>
      <c r="D756" s="68"/>
      <c r="E756" s="120"/>
      <c r="F756" s="183" t="s">
        <v>376</v>
      </c>
      <c r="G756" s="159" t="s">
        <v>456</v>
      </c>
      <c r="H756" s="159"/>
      <c r="I756" s="159"/>
      <c r="J756" s="159"/>
      <c r="K756" s="159"/>
      <c r="L756" s="159"/>
      <c r="M756" s="159"/>
      <c r="N756" s="159"/>
      <c r="O756" s="159"/>
      <c r="P756" s="159"/>
      <c r="Q756" s="160"/>
      <c r="R756" s="146"/>
      <c r="S756" s="147"/>
      <c r="T756" s="103"/>
      <c r="U756" s="256"/>
      <c r="V756" s="257"/>
      <c r="W756" s="257"/>
      <c r="X756" s="258"/>
    </row>
    <row r="757" spans="1:24" s="26" customFormat="1" ht="18" customHeight="1" x14ac:dyDescent="0.15">
      <c r="A757" s="303"/>
      <c r="B757" s="67"/>
      <c r="C757" s="67"/>
      <c r="D757" s="68"/>
      <c r="E757" s="120"/>
      <c r="F757" s="183" t="s">
        <v>379</v>
      </c>
      <c r="G757" s="159" t="s">
        <v>457</v>
      </c>
      <c r="H757" s="159"/>
      <c r="I757" s="159"/>
      <c r="J757" s="159"/>
      <c r="K757" s="159"/>
      <c r="L757" s="159"/>
      <c r="M757" s="159"/>
      <c r="N757" s="159"/>
      <c r="O757" s="159"/>
      <c r="P757" s="159"/>
      <c r="Q757" s="160"/>
      <c r="R757" s="146"/>
      <c r="S757" s="147"/>
      <c r="T757" s="103"/>
      <c r="U757" s="256"/>
      <c r="V757" s="257"/>
      <c r="W757" s="257"/>
      <c r="X757" s="258"/>
    </row>
    <row r="758" spans="1:24" s="26" customFormat="1" ht="18" customHeight="1" x14ac:dyDescent="0.15">
      <c r="A758" s="303"/>
      <c r="B758" s="67"/>
      <c r="C758" s="67"/>
      <c r="D758" s="68"/>
      <c r="E758" s="120"/>
      <c r="F758" s="183" t="s">
        <v>380</v>
      </c>
      <c r="G758" s="159" t="s">
        <v>458</v>
      </c>
      <c r="H758" s="159"/>
      <c r="I758" s="159"/>
      <c r="J758" s="159"/>
      <c r="K758" s="159"/>
      <c r="L758" s="159"/>
      <c r="M758" s="159"/>
      <c r="N758" s="159"/>
      <c r="O758" s="159"/>
      <c r="P758" s="159"/>
      <c r="Q758" s="160"/>
      <c r="R758" s="146"/>
      <c r="S758" s="147"/>
      <c r="T758" s="103"/>
      <c r="U758" s="256"/>
      <c r="V758" s="257"/>
      <c r="W758" s="257"/>
      <c r="X758" s="258"/>
    </row>
    <row r="759" spans="1:24" s="26" customFormat="1" ht="18" customHeight="1" x14ac:dyDescent="0.15">
      <c r="A759" s="303"/>
      <c r="B759" s="67"/>
      <c r="C759" s="67"/>
      <c r="D759" s="68"/>
      <c r="E759" s="120"/>
      <c r="F759" s="183" t="s">
        <v>383</v>
      </c>
      <c r="G759" s="1290" t="s">
        <v>459</v>
      </c>
      <c r="H759" s="1290"/>
      <c r="I759" s="1290"/>
      <c r="J759" s="1290"/>
      <c r="K759" s="1290"/>
      <c r="L759" s="1290"/>
      <c r="M759" s="1290"/>
      <c r="N759" s="1290"/>
      <c r="O759" s="1290"/>
      <c r="P759" s="1290"/>
      <c r="Q759" s="1291"/>
      <c r="R759" s="146"/>
      <c r="S759" s="147"/>
      <c r="T759" s="103"/>
      <c r="U759" s="256"/>
      <c r="V759" s="257"/>
      <c r="W759" s="257"/>
      <c r="X759" s="258"/>
    </row>
    <row r="760" spans="1:24" s="26" customFormat="1" ht="18" customHeight="1" x14ac:dyDescent="0.15">
      <c r="A760" s="303"/>
      <c r="B760" s="67"/>
      <c r="C760" s="67"/>
      <c r="D760" s="68"/>
      <c r="E760" s="120"/>
      <c r="F760" s="183"/>
      <c r="G760" s="1290"/>
      <c r="H760" s="1290"/>
      <c r="I760" s="1290"/>
      <c r="J760" s="1290"/>
      <c r="K760" s="1290"/>
      <c r="L760" s="1290"/>
      <c r="M760" s="1290"/>
      <c r="N760" s="1290"/>
      <c r="O760" s="1290"/>
      <c r="P760" s="1290"/>
      <c r="Q760" s="1291"/>
      <c r="R760" s="146"/>
      <c r="S760" s="147"/>
      <c r="T760" s="103"/>
      <c r="U760" s="256"/>
      <c r="V760" s="257"/>
      <c r="W760" s="257"/>
      <c r="X760" s="258"/>
    </row>
    <row r="761" spans="1:24" s="26" customFormat="1" ht="13.5" customHeight="1" x14ac:dyDescent="0.15">
      <c r="A761" s="303"/>
      <c r="B761" s="67"/>
      <c r="C761" s="67"/>
      <c r="D761" s="68"/>
      <c r="E761" s="120"/>
      <c r="F761" s="37"/>
      <c r="G761" s="1290"/>
      <c r="H761" s="1290"/>
      <c r="I761" s="1290"/>
      <c r="J761" s="1290"/>
      <c r="K761" s="1290"/>
      <c r="L761" s="1290"/>
      <c r="M761" s="1290"/>
      <c r="N761" s="1290"/>
      <c r="O761" s="1290"/>
      <c r="P761" s="1290"/>
      <c r="Q761" s="1291"/>
      <c r="R761" s="146"/>
      <c r="S761" s="147"/>
      <c r="T761" s="103"/>
      <c r="U761" s="256"/>
      <c r="V761" s="257"/>
      <c r="W761" s="257"/>
      <c r="X761" s="258"/>
    </row>
    <row r="762" spans="1:24" s="26" customFormat="1" ht="18" customHeight="1" x14ac:dyDescent="0.15">
      <c r="A762" s="303"/>
      <c r="B762" s="67"/>
      <c r="C762" s="67"/>
      <c r="D762" s="68"/>
      <c r="E762" s="455" t="s">
        <v>22</v>
      </c>
      <c r="F762" s="1290" t="s">
        <v>460</v>
      </c>
      <c r="G762" s="1290"/>
      <c r="H762" s="1290"/>
      <c r="I762" s="1290"/>
      <c r="J762" s="1290"/>
      <c r="K762" s="1290"/>
      <c r="L762" s="1290"/>
      <c r="M762" s="1290"/>
      <c r="N762" s="1290"/>
      <c r="O762" s="1290"/>
      <c r="P762" s="1290"/>
      <c r="Q762" s="1291"/>
      <c r="R762" s="146"/>
      <c r="S762" s="147"/>
      <c r="T762" s="103"/>
      <c r="U762" s="256"/>
      <c r="V762" s="257"/>
      <c r="W762" s="257"/>
      <c r="X762" s="258"/>
    </row>
    <row r="763" spans="1:24" s="26" customFormat="1" ht="18" customHeight="1" x14ac:dyDescent="0.15">
      <c r="A763" s="303"/>
      <c r="B763" s="67"/>
      <c r="C763" s="67"/>
      <c r="D763" s="68"/>
      <c r="E763" s="77"/>
      <c r="F763" s="1427"/>
      <c r="G763" s="1427"/>
      <c r="H763" s="1427"/>
      <c r="I763" s="1427"/>
      <c r="J763" s="1427"/>
      <c r="K763" s="1427"/>
      <c r="L763" s="1427"/>
      <c r="M763" s="1427"/>
      <c r="N763" s="1427"/>
      <c r="O763" s="1427"/>
      <c r="P763" s="1427"/>
      <c r="Q763" s="1428"/>
      <c r="R763" s="108"/>
      <c r="S763" s="109"/>
      <c r="T763" s="110"/>
      <c r="U763" s="256"/>
      <c r="V763" s="257"/>
      <c r="W763" s="257"/>
      <c r="X763" s="258"/>
    </row>
    <row r="764" spans="1:24" s="26" customFormat="1" ht="18" customHeight="1" x14ac:dyDescent="0.15">
      <c r="A764" s="303"/>
      <c r="B764" s="67"/>
      <c r="C764" s="67"/>
      <c r="D764" s="68"/>
      <c r="E764" s="314">
        <v>-2</v>
      </c>
      <c r="F764" s="1288" t="s">
        <v>461</v>
      </c>
      <c r="G764" s="1288"/>
      <c r="H764" s="1288"/>
      <c r="I764" s="1288"/>
      <c r="J764" s="1288"/>
      <c r="K764" s="1288"/>
      <c r="L764" s="1288"/>
      <c r="M764" s="1288"/>
      <c r="N764" s="1288"/>
      <c r="O764" s="1288"/>
      <c r="P764" s="1288"/>
      <c r="Q764" s="1289"/>
      <c r="R764" s="1166" t="s">
        <v>28</v>
      </c>
      <c r="S764" s="1167"/>
      <c r="T764" s="1168"/>
      <c r="U764" s="256"/>
      <c r="V764" s="257"/>
      <c r="W764" s="257"/>
      <c r="X764" s="258"/>
    </row>
    <row r="765" spans="1:24" s="26" customFormat="1" ht="18" customHeight="1" x14ac:dyDescent="0.15">
      <c r="A765" s="303"/>
      <c r="B765" s="67"/>
      <c r="C765" s="67"/>
      <c r="D765" s="68"/>
      <c r="E765" s="185"/>
      <c r="F765" s="1290"/>
      <c r="G765" s="1290"/>
      <c r="H765" s="1290"/>
      <c r="I765" s="1290"/>
      <c r="J765" s="1290"/>
      <c r="K765" s="1290"/>
      <c r="L765" s="1290"/>
      <c r="M765" s="1290"/>
      <c r="N765" s="1290"/>
      <c r="O765" s="1290"/>
      <c r="P765" s="1290"/>
      <c r="Q765" s="1291"/>
      <c r="R765" s="146"/>
      <c r="S765" s="147"/>
      <c r="T765" s="103"/>
      <c r="U765" s="256"/>
      <c r="V765" s="257"/>
      <c r="W765" s="257"/>
      <c r="X765" s="258"/>
    </row>
    <row r="766" spans="1:24" s="26" customFormat="1" ht="18" customHeight="1" x14ac:dyDescent="0.15">
      <c r="A766" s="303"/>
      <c r="B766" s="67"/>
      <c r="C766" s="67"/>
      <c r="D766" s="68"/>
      <c r="E766" s="185"/>
      <c r="F766" s="1290"/>
      <c r="G766" s="1290"/>
      <c r="H766" s="1290"/>
      <c r="I766" s="1290"/>
      <c r="J766" s="1290"/>
      <c r="K766" s="1290"/>
      <c r="L766" s="1290"/>
      <c r="M766" s="1290"/>
      <c r="N766" s="1290"/>
      <c r="O766" s="1290"/>
      <c r="P766" s="1290"/>
      <c r="Q766" s="1291"/>
      <c r="R766" s="146"/>
      <c r="S766" s="147"/>
      <c r="T766" s="103"/>
      <c r="U766" s="256"/>
      <c r="V766" s="257"/>
      <c r="W766" s="257"/>
      <c r="X766" s="258"/>
    </row>
    <row r="767" spans="1:24" s="26" customFormat="1" ht="18" customHeight="1" x14ac:dyDescent="0.15">
      <c r="A767" s="303"/>
      <c r="B767" s="67"/>
      <c r="C767" s="67"/>
      <c r="D767" s="68"/>
      <c r="E767" s="491" t="s">
        <v>22</v>
      </c>
      <c r="F767" s="28" t="s">
        <v>462</v>
      </c>
      <c r="G767" s="28"/>
      <c r="H767" s="28"/>
      <c r="I767" s="28"/>
      <c r="J767" s="28"/>
      <c r="K767" s="28"/>
      <c r="L767" s="28"/>
      <c r="M767" s="28"/>
      <c r="N767" s="28"/>
      <c r="O767" s="28"/>
      <c r="P767" s="28"/>
      <c r="Q767" s="144"/>
      <c r="R767" s="146"/>
      <c r="S767" s="147"/>
      <c r="T767" s="103"/>
      <c r="U767" s="256"/>
      <c r="V767" s="257"/>
      <c r="W767" s="257"/>
      <c r="X767" s="258"/>
    </row>
    <row r="768" spans="1:24" s="26" customFormat="1" ht="18" customHeight="1" x14ac:dyDescent="0.15">
      <c r="A768" s="303"/>
      <c r="B768" s="67"/>
      <c r="C768" s="67"/>
      <c r="D768" s="68"/>
      <c r="E768" s="374"/>
      <c r="F768" s="182" t="s">
        <v>374</v>
      </c>
      <c r="G768" s="159" t="s">
        <v>463</v>
      </c>
      <c r="H768" s="159"/>
      <c r="I768" s="159"/>
      <c r="J768" s="159"/>
      <c r="K768" s="159"/>
      <c r="L768" s="159"/>
      <c r="M768" s="159"/>
      <c r="N768" s="159"/>
      <c r="O768" s="159"/>
      <c r="P768" s="159"/>
      <c r="Q768" s="160"/>
      <c r="R768" s="146"/>
      <c r="S768" s="147"/>
      <c r="T768" s="103"/>
      <c r="U768" s="256"/>
      <c r="V768" s="257"/>
      <c r="W768" s="257"/>
      <c r="X768" s="258"/>
    </row>
    <row r="769" spans="1:24" s="26" customFormat="1" ht="18" customHeight="1" x14ac:dyDescent="0.15">
      <c r="A769" s="303"/>
      <c r="B769" s="67"/>
      <c r="C769" s="67"/>
      <c r="D769" s="68"/>
      <c r="E769" s="374"/>
      <c r="F769" s="182" t="s">
        <v>375</v>
      </c>
      <c r="G769" s="159" t="s">
        <v>464</v>
      </c>
      <c r="H769" s="159"/>
      <c r="I769" s="159"/>
      <c r="J769" s="159"/>
      <c r="K769" s="159"/>
      <c r="L769" s="159"/>
      <c r="M769" s="159"/>
      <c r="N769" s="159"/>
      <c r="O769" s="159"/>
      <c r="P769" s="159"/>
      <c r="Q769" s="160"/>
      <c r="R769" s="146"/>
      <c r="S769" s="147"/>
      <c r="T769" s="103"/>
      <c r="U769" s="256"/>
      <c r="V769" s="257"/>
      <c r="W769" s="257"/>
      <c r="X769" s="258"/>
    </row>
    <row r="770" spans="1:24" s="26" customFormat="1" ht="18" customHeight="1" x14ac:dyDescent="0.15">
      <c r="A770" s="303"/>
      <c r="B770" s="67"/>
      <c r="C770" s="67"/>
      <c r="D770" s="68"/>
      <c r="E770" s="374"/>
      <c r="F770" s="182" t="s">
        <v>379</v>
      </c>
      <c r="G770" s="1290" t="s">
        <v>465</v>
      </c>
      <c r="H770" s="1290"/>
      <c r="I770" s="1290"/>
      <c r="J770" s="1290"/>
      <c r="K770" s="1290"/>
      <c r="L770" s="1290"/>
      <c r="M770" s="1290"/>
      <c r="N770" s="1290"/>
      <c r="O770" s="1290"/>
      <c r="P770" s="1290"/>
      <c r="Q770" s="1291"/>
      <c r="R770" s="146"/>
      <c r="S770" s="147"/>
      <c r="T770" s="103"/>
      <c r="U770" s="256"/>
      <c r="V770" s="257"/>
      <c r="W770" s="257"/>
      <c r="X770" s="258"/>
    </row>
    <row r="771" spans="1:24" s="26" customFormat="1" ht="18" customHeight="1" x14ac:dyDescent="0.15">
      <c r="A771" s="303"/>
      <c r="B771" s="67"/>
      <c r="C771" s="67"/>
      <c r="D771" s="68"/>
      <c r="E771" s="374"/>
      <c r="F771" s="182"/>
      <c r="G771" s="1290"/>
      <c r="H771" s="1290"/>
      <c r="I771" s="1290"/>
      <c r="J771" s="1290"/>
      <c r="K771" s="1290"/>
      <c r="L771" s="1290"/>
      <c r="M771" s="1290"/>
      <c r="N771" s="1290"/>
      <c r="O771" s="1290"/>
      <c r="P771" s="1290"/>
      <c r="Q771" s="1291"/>
      <c r="R771" s="146"/>
      <c r="S771" s="147"/>
      <c r="T771" s="103"/>
      <c r="U771" s="256"/>
      <c r="V771" s="257"/>
      <c r="W771" s="257"/>
      <c r="X771" s="258"/>
    </row>
    <row r="772" spans="1:24" s="26" customFormat="1" ht="18" customHeight="1" x14ac:dyDescent="0.15">
      <c r="A772" s="303"/>
      <c r="B772" s="67"/>
      <c r="C772" s="67"/>
      <c r="D772" s="68"/>
      <c r="E772" s="374"/>
      <c r="F772" s="182" t="s">
        <v>380</v>
      </c>
      <c r="G772" s="159" t="s">
        <v>466</v>
      </c>
      <c r="H772" s="159"/>
      <c r="I772" s="159"/>
      <c r="J772" s="159"/>
      <c r="K772" s="159"/>
      <c r="L772" s="159"/>
      <c r="M772" s="159"/>
      <c r="N772" s="159"/>
      <c r="O772" s="159"/>
      <c r="P772" s="159"/>
      <c r="Q772" s="160"/>
      <c r="R772" s="146"/>
      <c r="S772" s="147"/>
      <c r="T772" s="103"/>
      <c r="U772" s="256"/>
      <c r="V772" s="257"/>
      <c r="W772" s="257"/>
      <c r="X772" s="258"/>
    </row>
    <row r="773" spans="1:24" s="26" customFormat="1" ht="18" customHeight="1" x14ac:dyDescent="0.15">
      <c r="A773" s="61"/>
      <c r="B773" s="48"/>
      <c r="C773" s="48"/>
      <c r="D773" s="49"/>
      <c r="E773" s="532"/>
      <c r="F773" s="918" t="s">
        <v>383</v>
      </c>
      <c r="G773" s="172" t="s">
        <v>467</v>
      </c>
      <c r="H773" s="172"/>
      <c r="I773" s="172"/>
      <c r="J773" s="172"/>
      <c r="K773" s="172"/>
      <c r="L773" s="172"/>
      <c r="M773" s="172"/>
      <c r="N773" s="172"/>
      <c r="O773" s="172"/>
      <c r="P773" s="172"/>
      <c r="Q773" s="173"/>
      <c r="R773" s="104"/>
      <c r="S773" s="105"/>
      <c r="T773" s="106"/>
      <c r="U773" s="107"/>
      <c r="V773" s="259"/>
      <c r="W773" s="259"/>
      <c r="X773" s="302"/>
    </row>
    <row r="774" spans="1:24" s="26" customFormat="1" ht="17.25" customHeight="1" x14ac:dyDescent="0.15">
      <c r="A774" s="303">
        <v>3</v>
      </c>
      <c r="B774" s="1151" t="s">
        <v>129</v>
      </c>
      <c r="C774" s="1151"/>
      <c r="D774" s="1152"/>
      <c r="E774" s="314">
        <v>-1</v>
      </c>
      <c r="F774" s="1332" t="s">
        <v>2663</v>
      </c>
      <c r="G774" s="1332"/>
      <c r="H774" s="1332"/>
      <c r="I774" s="1332"/>
      <c r="J774" s="1332"/>
      <c r="K774" s="1332"/>
      <c r="L774" s="1332"/>
      <c r="M774" s="1332"/>
      <c r="N774" s="1332"/>
      <c r="O774" s="1332"/>
      <c r="P774" s="1332"/>
      <c r="Q774" s="1333"/>
      <c r="R774" s="1198" t="s">
        <v>28</v>
      </c>
      <c r="S774" s="1193"/>
      <c r="T774" s="1199"/>
      <c r="U774" s="1147" t="s">
        <v>1293</v>
      </c>
      <c r="V774" s="1148"/>
      <c r="W774" s="1148"/>
      <c r="X774" s="1149"/>
    </row>
    <row r="775" spans="1:24" s="26" customFormat="1" ht="18" customHeight="1" x14ac:dyDescent="0.15">
      <c r="A775" s="303"/>
      <c r="B775" s="67"/>
      <c r="C775" s="67"/>
      <c r="D775" s="68"/>
      <c r="E775" s="263"/>
      <c r="F775" s="1290"/>
      <c r="G775" s="1290"/>
      <c r="H775" s="1290"/>
      <c r="I775" s="1290"/>
      <c r="J775" s="1290"/>
      <c r="K775" s="1290"/>
      <c r="L775" s="1290"/>
      <c r="M775" s="1290"/>
      <c r="N775" s="1290"/>
      <c r="O775" s="1290"/>
      <c r="P775" s="1290"/>
      <c r="Q775" s="1291"/>
      <c r="R775" s="291"/>
      <c r="S775" s="168"/>
      <c r="T775" s="295"/>
      <c r="U775" s="1150"/>
      <c r="V775" s="1151"/>
      <c r="W775" s="1151"/>
      <c r="X775" s="1152"/>
    </row>
    <row r="776" spans="1:24" s="26" customFormat="1" ht="18" customHeight="1" x14ac:dyDescent="0.15">
      <c r="A776" s="303"/>
      <c r="B776" s="67"/>
      <c r="C776" s="67"/>
      <c r="D776" s="68"/>
      <c r="E776" s="261" t="s">
        <v>22</v>
      </c>
      <c r="F776" s="1290" t="s">
        <v>468</v>
      </c>
      <c r="G776" s="1290"/>
      <c r="H776" s="1290"/>
      <c r="I776" s="1290"/>
      <c r="J776" s="1290"/>
      <c r="K776" s="1290"/>
      <c r="L776" s="1290"/>
      <c r="M776" s="1290"/>
      <c r="N776" s="1290"/>
      <c r="O776" s="1290"/>
      <c r="P776" s="1290"/>
      <c r="Q776" s="1291"/>
      <c r="R776" s="291"/>
      <c r="S776" s="168"/>
      <c r="T776" s="168"/>
      <c r="U776" s="1150"/>
      <c r="V776" s="1151"/>
      <c r="W776" s="1151"/>
      <c r="X776" s="1152"/>
    </row>
    <row r="777" spans="1:24" s="26" customFormat="1" ht="18" customHeight="1" x14ac:dyDescent="0.15">
      <c r="A777" s="303"/>
      <c r="B777" s="67"/>
      <c r="C777" s="67"/>
      <c r="D777" s="68"/>
      <c r="E777" s="315"/>
      <c r="F777" s="1427"/>
      <c r="G777" s="1427"/>
      <c r="H777" s="1427"/>
      <c r="I777" s="1427"/>
      <c r="J777" s="1427"/>
      <c r="K777" s="1427"/>
      <c r="L777" s="1427"/>
      <c r="M777" s="1427"/>
      <c r="N777" s="1427"/>
      <c r="O777" s="1427"/>
      <c r="P777" s="1427"/>
      <c r="Q777" s="1428"/>
      <c r="R777" s="298"/>
      <c r="S777" s="299"/>
      <c r="T777" s="300"/>
      <c r="U777" s="1150"/>
      <c r="V777" s="1151"/>
      <c r="W777" s="1151"/>
      <c r="X777" s="1152"/>
    </row>
    <row r="778" spans="1:24" s="26" customFormat="1" ht="18" customHeight="1" x14ac:dyDescent="0.15">
      <c r="A778" s="303"/>
      <c r="B778" s="67"/>
      <c r="C778" s="67"/>
      <c r="D778" s="68"/>
      <c r="E778" s="261">
        <v>-2</v>
      </c>
      <c r="F778" s="1288" t="s">
        <v>2664</v>
      </c>
      <c r="G778" s="1288"/>
      <c r="H778" s="1288"/>
      <c r="I778" s="1288"/>
      <c r="J778" s="1288"/>
      <c r="K778" s="1288"/>
      <c r="L778" s="1288"/>
      <c r="M778" s="1288"/>
      <c r="N778" s="1288"/>
      <c r="O778" s="1288"/>
      <c r="P778" s="1288"/>
      <c r="Q778" s="1289"/>
      <c r="R778" s="1198" t="s">
        <v>28</v>
      </c>
      <c r="S778" s="1193"/>
      <c r="T778" s="1199"/>
      <c r="U778" s="1150"/>
      <c r="V778" s="1151"/>
      <c r="W778" s="1151"/>
      <c r="X778" s="1152"/>
    </row>
    <row r="779" spans="1:24" s="26" customFormat="1" ht="18" customHeight="1" x14ac:dyDescent="0.15">
      <c r="A779" s="303"/>
      <c r="B779" s="67"/>
      <c r="C779" s="67"/>
      <c r="D779" s="68"/>
      <c r="E779" s="505"/>
      <c r="F779" s="1290"/>
      <c r="G779" s="1290"/>
      <c r="H779" s="1290"/>
      <c r="I779" s="1290"/>
      <c r="J779" s="1290"/>
      <c r="K779" s="1290"/>
      <c r="L779" s="1290"/>
      <c r="M779" s="1290"/>
      <c r="N779" s="1290"/>
      <c r="O779" s="1290"/>
      <c r="P779" s="1290"/>
      <c r="Q779" s="1291"/>
      <c r="R779" s="291"/>
      <c r="S779" s="168"/>
      <c r="T779" s="295"/>
      <c r="U779" s="1150"/>
      <c r="V779" s="1151"/>
      <c r="W779" s="1151"/>
      <c r="X779" s="1152"/>
    </row>
    <row r="780" spans="1:24" s="26" customFormat="1" ht="18" customHeight="1" x14ac:dyDescent="0.15">
      <c r="A780" s="303"/>
      <c r="B780" s="67"/>
      <c r="C780" s="67"/>
      <c r="D780" s="68"/>
      <c r="E780" s="505"/>
      <c r="F780" s="1290"/>
      <c r="G780" s="1290"/>
      <c r="H780" s="1290"/>
      <c r="I780" s="1290"/>
      <c r="J780" s="1290"/>
      <c r="K780" s="1290"/>
      <c r="L780" s="1290"/>
      <c r="M780" s="1290"/>
      <c r="N780" s="1290"/>
      <c r="O780" s="1290"/>
      <c r="P780" s="1290"/>
      <c r="Q780" s="1291"/>
      <c r="R780" s="291"/>
      <c r="S780" s="168"/>
      <c r="T780" s="168"/>
      <c r="U780" s="1150"/>
      <c r="V780" s="1151"/>
      <c r="W780" s="1151"/>
      <c r="X780" s="1152"/>
    </row>
    <row r="781" spans="1:24" s="26" customFormat="1" ht="18" customHeight="1" x14ac:dyDescent="0.15">
      <c r="A781" s="303"/>
      <c r="B781" s="67"/>
      <c r="C781" s="67"/>
      <c r="D781" s="68"/>
      <c r="E781" s="261" t="s">
        <v>400</v>
      </c>
      <c r="F781" s="1290" t="s">
        <v>469</v>
      </c>
      <c r="G781" s="1290"/>
      <c r="H781" s="1290"/>
      <c r="I781" s="1290"/>
      <c r="J781" s="1290"/>
      <c r="K781" s="1290"/>
      <c r="L781" s="1290"/>
      <c r="M781" s="1290"/>
      <c r="N781" s="1290"/>
      <c r="O781" s="1290"/>
      <c r="P781" s="1290"/>
      <c r="Q781" s="1291"/>
      <c r="R781" s="291"/>
      <c r="S781" s="168"/>
      <c r="T781" s="168"/>
      <c r="U781" s="1150"/>
      <c r="V781" s="1151"/>
      <c r="W781" s="1151"/>
      <c r="X781" s="1152"/>
    </row>
    <row r="782" spans="1:24" s="26" customFormat="1" ht="18" customHeight="1" x14ac:dyDescent="0.15">
      <c r="A782" s="303"/>
      <c r="B782" s="67"/>
      <c r="C782" s="67"/>
      <c r="D782" s="68"/>
      <c r="E782" s="261"/>
      <c r="F782" s="1290"/>
      <c r="G782" s="1290"/>
      <c r="H782" s="1290"/>
      <c r="I782" s="1290"/>
      <c r="J782" s="1290"/>
      <c r="K782" s="1290"/>
      <c r="L782" s="1290"/>
      <c r="M782" s="1290"/>
      <c r="N782" s="1290"/>
      <c r="O782" s="1290"/>
      <c r="P782" s="1290"/>
      <c r="Q782" s="1291"/>
      <c r="R782" s="291"/>
      <c r="S782" s="168"/>
      <c r="T782" s="168"/>
      <c r="U782" s="1150"/>
      <c r="V782" s="1151"/>
      <c r="W782" s="1151"/>
      <c r="X782" s="1152"/>
    </row>
    <row r="783" spans="1:24" s="26" customFormat="1" ht="14.25" customHeight="1" x14ac:dyDescent="0.15">
      <c r="A783" s="303"/>
      <c r="B783" s="67"/>
      <c r="C783" s="67"/>
      <c r="D783" s="68"/>
      <c r="E783" s="315"/>
      <c r="F783" s="1427"/>
      <c r="G783" s="1427"/>
      <c r="H783" s="1427"/>
      <c r="I783" s="1427"/>
      <c r="J783" s="1427"/>
      <c r="K783" s="1427"/>
      <c r="L783" s="1427"/>
      <c r="M783" s="1427"/>
      <c r="N783" s="1427"/>
      <c r="O783" s="1427"/>
      <c r="P783" s="1427"/>
      <c r="Q783" s="1428"/>
      <c r="R783" s="298"/>
      <c r="S783" s="299"/>
      <c r="T783" s="300"/>
      <c r="U783" s="1150"/>
      <c r="V783" s="1151"/>
      <c r="W783" s="1151"/>
      <c r="X783" s="1152"/>
    </row>
    <row r="784" spans="1:24" s="26" customFormat="1" ht="18" customHeight="1" x14ac:dyDescent="0.15">
      <c r="A784" s="303"/>
      <c r="B784" s="67"/>
      <c r="C784" s="67"/>
      <c r="D784" s="68"/>
      <c r="E784" s="316">
        <v>-3</v>
      </c>
      <c r="F784" s="1447" t="s">
        <v>2985</v>
      </c>
      <c r="G784" s="1447"/>
      <c r="H784" s="1447"/>
      <c r="I784" s="1447"/>
      <c r="J784" s="1447"/>
      <c r="K784" s="1447"/>
      <c r="L784" s="1447"/>
      <c r="M784" s="1447"/>
      <c r="N784" s="1447"/>
      <c r="O784" s="1447"/>
      <c r="P784" s="1447"/>
      <c r="Q784" s="1448"/>
      <c r="R784" s="1198" t="s">
        <v>28</v>
      </c>
      <c r="S784" s="1193"/>
      <c r="T784" s="1199"/>
      <c r="U784" s="1150"/>
      <c r="V784" s="1151"/>
      <c r="W784" s="1151"/>
      <c r="X784" s="1152"/>
    </row>
    <row r="785" spans="1:24" s="26" customFormat="1" ht="18" customHeight="1" x14ac:dyDescent="0.15">
      <c r="A785" s="303"/>
      <c r="B785" s="67"/>
      <c r="C785" s="67"/>
      <c r="D785" s="68"/>
      <c r="E785" s="263"/>
      <c r="F785" s="1296"/>
      <c r="G785" s="1296"/>
      <c r="H785" s="1296"/>
      <c r="I785" s="1296"/>
      <c r="J785" s="1296"/>
      <c r="K785" s="1296"/>
      <c r="L785" s="1296"/>
      <c r="M785" s="1296"/>
      <c r="N785" s="1296"/>
      <c r="O785" s="1296"/>
      <c r="P785" s="1296"/>
      <c r="Q785" s="1297"/>
      <c r="R785" s="291"/>
      <c r="S785" s="168"/>
      <c r="T785" s="295"/>
      <c r="U785" s="1150"/>
      <c r="V785" s="1151"/>
      <c r="W785" s="1151"/>
      <c r="X785" s="1152"/>
    </row>
    <row r="786" spans="1:24" s="26" customFormat="1" ht="18" customHeight="1" x14ac:dyDescent="0.15">
      <c r="A786" s="303"/>
      <c r="B786" s="67"/>
      <c r="C786" s="67"/>
      <c r="D786" s="68"/>
      <c r="E786" s="263"/>
      <c r="F786" s="1296"/>
      <c r="G786" s="1296"/>
      <c r="H786" s="1296"/>
      <c r="I786" s="1296"/>
      <c r="J786" s="1296"/>
      <c r="K786" s="1296"/>
      <c r="L786" s="1296"/>
      <c r="M786" s="1296"/>
      <c r="N786" s="1296"/>
      <c r="O786" s="1296"/>
      <c r="P786" s="1296"/>
      <c r="Q786" s="1297"/>
      <c r="R786" s="291"/>
      <c r="S786" s="168"/>
      <c r="T786" s="295"/>
      <c r="U786" s="1150"/>
      <c r="V786" s="1151"/>
      <c r="W786" s="1151"/>
      <c r="X786" s="1152"/>
    </row>
    <row r="787" spans="1:24" s="26" customFormat="1" ht="18" customHeight="1" x14ac:dyDescent="0.15">
      <c r="A787" s="303"/>
      <c r="B787" s="67"/>
      <c r="C787" s="67"/>
      <c r="D787" s="68"/>
      <c r="E787" s="314" t="s">
        <v>22</v>
      </c>
      <c r="F787" s="1290" t="s">
        <v>470</v>
      </c>
      <c r="G787" s="1290"/>
      <c r="H787" s="1290"/>
      <c r="I787" s="1290"/>
      <c r="J787" s="1290"/>
      <c r="K787" s="1290"/>
      <c r="L787" s="1290"/>
      <c r="M787" s="1290"/>
      <c r="N787" s="1290"/>
      <c r="O787" s="1290"/>
      <c r="P787" s="1290"/>
      <c r="Q787" s="1291"/>
      <c r="R787" s="291"/>
      <c r="S787" s="168"/>
      <c r="T787" s="168"/>
      <c r="U787" s="1150"/>
      <c r="V787" s="1151"/>
      <c r="W787" s="1151"/>
      <c r="X787" s="1152"/>
    </row>
    <row r="788" spans="1:24" s="26" customFormat="1" ht="18" customHeight="1" x14ac:dyDescent="0.15">
      <c r="A788" s="61"/>
      <c r="B788" s="48"/>
      <c r="C788" s="48"/>
      <c r="D788" s="49"/>
      <c r="E788" s="533"/>
      <c r="F788" s="1325"/>
      <c r="G788" s="1325"/>
      <c r="H788" s="1325"/>
      <c r="I788" s="1325"/>
      <c r="J788" s="1325"/>
      <c r="K788" s="1325"/>
      <c r="L788" s="1325"/>
      <c r="M788" s="1325"/>
      <c r="N788" s="1325"/>
      <c r="O788" s="1325"/>
      <c r="P788" s="1325"/>
      <c r="Q788" s="1419"/>
      <c r="R788" s="292"/>
      <c r="S788" s="293"/>
      <c r="T788" s="293"/>
      <c r="U788" s="1153"/>
      <c r="V788" s="1154"/>
      <c r="W788" s="1154"/>
      <c r="X788" s="1155"/>
    </row>
    <row r="789" spans="1:24" s="26" customFormat="1" ht="18" customHeight="1" x14ac:dyDescent="0.15">
      <c r="A789" s="303">
        <v>4</v>
      </c>
      <c r="B789" s="1148" t="s">
        <v>130</v>
      </c>
      <c r="C789" s="1148"/>
      <c r="D789" s="1149"/>
      <c r="E789" s="317">
        <v>-1</v>
      </c>
      <c r="F789" s="1332" t="s">
        <v>471</v>
      </c>
      <c r="G789" s="1332"/>
      <c r="H789" s="1332"/>
      <c r="I789" s="1332"/>
      <c r="J789" s="1332"/>
      <c r="K789" s="1332"/>
      <c r="L789" s="1332"/>
      <c r="M789" s="1332"/>
      <c r="N789" s="1332"/>
      <c r="O789" s="1332"/>
      <c r="P789" s="1332"/>
      <c r="Q789" s="1333"/>
      <c r="R789" s="1198" t="s">
        <v>28</v>
      </c>
      <c r="S789" s="1193"/>
      <c r="T789" s="1199"/>
      <c r="U789" s="1147" t="s">
        <v>1294</v>
      </c>
      <c r="V789" s="1148"/>
      <c r="W789" s="1148"/>
      <c r="X789" s="1149"/>
    </row>
    <row r="790" spans="1:24" s="26" customFormat="1" ht="18" customHeight="1" x14ac:dyDescent="0.15">
      <c r="A790" s="303"/>
      <c r="B790" s="1151"/>
      <c r="C790" s="1151"/>
      <c r="D790" s="1152"/>
      <c r="E790" s="138"/>
      <c r="F790" s="1290"/>
      <c r="G790" s="1290"/>
      <c r="H790" s="1290"/>
      <c r="I790" s="1290"/>
      <c r="J790" s="1290"/>
      <c r="K790" s="1290"/>
      <c r="L790" s="1290"/>
      <c r="M790" s="1290"/>
      <c r="N790" s="1290"/>
      <c r="O790" s="1290"/>
      <c r="P790" s="1290"/>
      <c r="Q790" s="1291"/>
      <c r="R790" s="291"/>
      <c r="S790" s="168"/>
      <c r="T790" s="295"/>
      <c r="U790" s="1150"/>
      <c r="V790" s="1151"/>
      <c r="W790" s="1151"/>
      <c r="X790" s="1152"/>
    </row>
    <row r="791" spans="1:24" s="26" customFormat="1" ht="18" customHeight="1" x14ac:dyDescent="0.15">
      <c r="A791" s="303"/>
      <c r="B791" s="272"/>
      <c r="C791" s="272"/>
      <c r="D791" s="273"/>
      <c r="E791" s="138"/>
      <c r="F791" s="183" t="s">
        <v>374</v>
      </c>
      <c r="G791" s="483" t="s">
        <v>472</v>
      </c>
      <c r="H791" s="483"/>
      <c r="I791" s="483"/>
      <c r="J791" s="483"/>
      <c r="K791" s="483"/>
      <c r="L791" s="483"/>
      <c r="M791" s="483"/>
      <c r="N791" s="483"/>
      <c r="O791" s="483"/>
      <c r="P791" s="483"/>
      <c r="Q791" s="582"/>
      <c r="R791" s="291"/>
      <c r="S791" s="168"/>
      <c r="T791" s="168"/>
      <c r="U791" s="1150"/>
      <c r="V791" s="1151"/>
      <c r="W791" s="1151"/>
      <c r="X791" s="1152"/>
    </row>
    <row r="792" spans="1:24" s="26" customFormat="1" ht="18" customHeight="1" x14ac:dyDescent="0.15">
      <c r="A792" s="303"/>
      <c r="B792" s="67"/>
      <c r="C792" s="67"/>
      <c r="D792" s="68"/>
      <c r="E792" s="138"/>
      <c r="F792" s="183" t="s">
        <v>375</v>
      </c>
      <c r="G792" s="483" t="s">
        <v>473</v>
      </c>
      <c r="H792" s="483"/>
      <c r="I792" s="483"/>
      <c r="J792" s="483"/>
      <c r="K792" s="483"/>
      <c r="L792" s="483"/>
      <c r="M792" s="483"/>
      <c r="N792" s="483"/>
      <c r="O792" s="483"/>
      <c r="P792" s="483"/>
      <c r="Q792" s="582"/>
      <c r="R792" s="291"/>
      <c r="S792" s="168"/>
      <c r="T792" s="168"/>
      <c r="U792" s="1150"/>
      <c r="V792" s="1151"/>
      <c r="W792" s="1151"/>
      <c r="X792" s="1152"/>
    </row>
    <row r="793" spans="1:24" s="26" customFormat="1" ht="18" customHeight="1" x14ac:dyDescent="0.15">
      <c r="A793" s="303"/>
      <c r="B793" s="67"/>
      <c r="C793" s="67"/>
      <c r="D793" s="68"/>
      <c r="E793" s="138"/>
      <c r="F793" s="183" t="s">
        <v>379</v>
      </c>
      <c r="G793" s="1290" t="s">
        <v>474</v>
      </c>
      <c r="H793" s="1290"/>
      <c r="I793" s="1290"/>
      <c r="J793" s="1290"/>
      <c r="K793" s="1290"/>
      <c r="L793" s="1290"/>
      <c r="M793" s="1290"/>
      <c r="N793" s="1290"/>
      <c r="O793" s="1290"/>
      <c r="P793" s="1290"/>
      <c r="Q793" s="1291"/>
      <c r="R793" s="291"/>
      <c r="S793" s="168"/>
      <c r="T793" s="168"/>
      <c r="U793" s="1150"/>
      <c r="V793" s="1151"/>
      <c r="W793" s="1151"/>
      <c r="X793" s="1152"/>
    </row>
    <row r="794" spans="1:24" s="26" customFormat="1" ht="18" customHeight="1" x14ac:dyDescent="0.15">
      <c r="A794" s="303"/>
      <c r="B794" s="67"/>
      <c r="C794" s="67"/>
      <c r="D794" s="68"/>
      <c r="E794" s="138"/>
      <c r="F794" s="183"/>
      <c r="G794" s="1290"/>
      <c r="H794" s="1290"/>
      <c r="I794" s="1290"/>
      <c r="J794" s="1290"/>
      <c r="K794" s="1290"/>
      <c r="L794" s="1290"/>
      <c r="M794" s="1290"/>
      <c r="N794" s="1290"/>
      <c r="O794" s="1290"/>
      <c r="P794" s="1290"/>
      <c r="Q794" s="1291"/>
      <c r="R794" s="291"/>
      <c r="S794" s="168"/>
      <c r="T794" s="168"/>
      <c r="U794" s="1150"/>
      <c r="V794" s="1151"/>
      <c r="W794" s="1151"/>
      <c r="X794" s="1152"/>
    </row>
    <row r="795" spans="1:24" s="26" customFormat="1" ht="18" customHeight="1" x14ac:dyDescent="0.15">
      <c r="A795" s="303"/>
      <c r="B795" s="67"/>
      <c r="C795" s="67"/>
      <c r="D795" s="68"/>
      <c r="E795" s="138"/>
      <c r="F795" s="183" t="s">
        <v>380</v>
      </c>
      <c r="G795" s="159" t="s">
        <v>475</v>
      </c>
      <c r="H795" s="159"/>
      <c r="I795" s="159"/>
      <c r="J795" s="159"/>
      <c r="K795" s="159"/>
      <c r="L795" s="159"/>
      <c r="M795" s="159"/>
      <c r="N795" s="159"/>
      <c r="O795" s="159"/>
      <c r="P795" s="159"/>
      <c r="Q795" s="160"/>
      <c r="R795" s="291"/>
      <c r="S795" s="168"/>
      <c r="T795" s="168"/>
      <c r="U795" s="1150"/>
      <c r="V795" s="1151"/>
      <c r="W795" s="1151"/>
      <c r="X795" s="1152"/>
    </row>
    <row r="796" spans="1:24" s="26" customFormat="1" ht="18" customHeight="1" x14ac:dyDescent="0.15">
      <c r="A796" s="303"/>
      <c r="B796" s="67"/>
      <c r="C796" s="67"/>
      <c r="D796" s="68"/>
      <c r="E796" s="261" t="s">
        <v>400</v>
      </c>
      <c r="F796" s="1290" t="s">
        <v>476</v>
      </c>
      <c r="G796" s="1290"/>
      <c r="H796" s="1290"/>
      <c r="I796" s="1290"/>
      <c r="J796" s="1290"/>
      <c r="K796" s="1290"/>
      <c r="L796" s="1290"/>
      <c r="M796" s="1290"/>
      <c r="N796" s="1290"/>
      <c r="O796" s="1290"/>
      <c r="P796" s="1290"/>
      <c r="Q796" s="1291"/>
      <c r="R796" s="291"/>
      <c r="S796" s="168"/>
      <c r="T796" s="168"/>
      <c r="U796" s="1150"/>
      <c r="V796" s="1151"/>
      <c r="W796" s="1151"/>
      <c r="X796" s="1152"/>
    </row>
    <row r="797" spans="1:24" s="26" customFormat="1" ht="18" customHeight="1" x14ac:dyDescent="0.15">
      <c r="A797" s="303"/>
      <c r="B797" s="67"/>
      <c r="C797" s="67"/>
      <c r="D797" s="68"/>
      <c r="E797" s="505"/>
      <c r="F797" s="1290"/>
      <c r="G797" s="1290"/>
      <c r="H797" s="1290"/>
      <c r="I797" s="1290"/>
      <c r="J797" s="1290"/>
      <c r="K797" s="1290"/>
      <c r="L797" s="1290"/>
      <c r="M797" s="1290"/>
      <c r="N797" s="1290"/>
      <c r="O797" s="1290"/>
      <c r="P797" s="1290"/>
      <c r="Q797" s="1291"/>
      <c r="R797" s="291"/>
      <c r="S797" s="168"/>
      <c r="T797" s="168"/>
      <c r="U797" s="1150"/>
      <c r="V797" s="1151"/>
      <c r="W797" s="1151"/>
      <c r="X797" s="1152"/>
    </row>
    <row r="798" spans="1:24" s="26" customFormat="1" ht="18" customHeight="1" x14ac:dyDescent="0.15">
      <c r="A798" s="303"/>
      <c r="B798" s="67"/>
      <c r="C798" s="67"/>
      <c r="D798" s="68"/>
      <c r="E798" s="492"/>
      <c r="F798" s="1427"/>
      <c r="G798" s="1427"/>
      <c r="H798" s="1427"/>
      <c r="I798" s="1427"/>
      <c r="J798" s="1427"/>
      <c r="K798" s="1427"/>
      <c r="L798" s="1427"/>
      <c r="M798" s="1427"/>
      <c r="N798" s="1427"/>
      <c r="O798" s="1427"/>
      <c r="P798" s="1427"/>
      <c r="Q798" s="1428"/>
      <c r="R798" s="298"/>
      <c r="S798" s="299"/>
      <c r="T798" s="300"/>
      <c r="U798" s="1150"/>
      <c r="V798" s="1151"/>
      <c r="W798" s="1151"/>
      <c r="X798" s="1152"/>
    </row>
    <row r="799" spans="1:24" s="26" customFormat="1" ht="18" customHeight="1" x14ac:dyDescent="0.15">
      <c r="A799" s="303"/>
      <c r="B799" s="67"/>
      <c r="C799" s="67"/>
      <c r="D799" s="68"/>
      <c r="E799" s="493">
        <v>-2</v>
      </c>
      <c r="F799" s="916" t="s">
        <v>477</v>
      </c>
      <c r="G799" s="916"/>
      <c r="H799" s="916"/>
      <c r="I799" s="916"/>
      <c r="J799" s="916"/>
      <c r="K799" s="916"/>
      <c r="L799" s="916"/>
      <c r="M799" s="916"/>
      <c r="N799" s="916"/>
      <c r="O799" s="916"/>
      <c r="P799" s="916"/>
      <c r="Q799" s="917"/>
      <c r="R799" s="1401" t="s">
        <v>28</v>
      </c>
      <c r="S799" s="1402"/>
      <c r="T799" s="1403"/>
      <c r="U799" s="1150"/>
      <c r="V799" s="1151"/>
      <c r="W799" s="1151"/>
      <c r="X799" s="1152"/>
    </row>
    <row r="800" spans="1:24" s="26" customFormat="1" ht="18" customHeight="1" x14ac:dyDescent="0.15">
      <c r="A800" s="303"/>
      <c r="B800" s="67"/>
      <c r="C800" s="67"/>
      <c r="D800" s="68"/>
      <c r="E800" s="261">
        <v>-3</v>
      </c>
      <c r="F800" s="1288" t="s">
        <v>478</v>
      </c>
      <c r="G800" s="1288"/>
      <c r="H800" s="1288"/>
      <c r="I800" s="1288"/>
      <c r="J800" s="1288"/>
      <c r="K800" s="1288"/>
      <c r="L800" s="1288"/>
      <c r="M800" s="1288"/>
      <c r="N800" s="1288"/>
      <c r="O800" s="1288"/>
      <c r="P800" s="1288"/>
      <c r="Q800" s="1289"/>
      <c r="R800" s="1198" t="s">
        <v>28</v>
      </c>
      <c r="S800" s="1193"/>
      <c r="T800" s="1199"/>
      <c r="U800" s="1150"/>
      <c r="V800" s="1151"/>
      <c r="W800" s="1151"/>
      <c r="X800" s="1152"/>
    </row>
    <row r="801" spans="1:24" s="26" customFormat="1" ht="18" customHeight="1" x14ac:dyDescent="0.15">
      <c r="A801" s="303"/>
      <c r="B801" s="67"/>
      <c r="C801" s="67"/>
      <c r="D801" s="68"/>
      <c r="E801" s="318"/>
      <c r="F801" s="1427"/>
      <c r="G801" s="1427"/>
      <c r="H801" s="1427"/>
      <c r="I801" s="1427"/>
      <c r="J801" s="1427"/>
      <c r="K801" s="1427"/>
      <c r="L801" s="1427"/>
      <c r="M801" s="1427"/>
      <c r="N801" s="1427"/>
      <c r="O801" s="1427"/>
      <c r="P801" s="1427"/>
      <c r="Q801" s="1428"/>
      <c r="R801" s="298"/>
      <c r="S801" s="299"/>
      <c r="T801" s="300"/>
      <c r="U801" s="1150"/>
      <c r="V801" s="1151"/>
      <c r="W801" s="1151"/>
      <c r="X801" s="1152"/>
    </row>
    <row r="802" spans="1:24" s="26" customFormat="1" ht="18" customHeight="1" x14ac:dyDescent="0.15">
      <c r="A802" s="303"/>
      <c r="B802" s="67"/>
      <c r="C802" s="67"/>
      <c r="D802" s="68"/>
      <c r="E802" s="261">
        <v>-4</v>
      </c>
      <c r="F802" s="1288" t="s">
        <v>479</v>
      </c>
      <c r="G802" s="1288"/>
      <c r="H802" s="1288"/>
      <c r="I802" s="1288"/>
      <c r="J802" s="1288"/>
      <c r="K802" s="1288"/>
      <c r="L802" s="1288"/>
      <c r="M802" s="1288"/>
      <c r="N802" s="1288"/>
      <c r="O802" s="1288"/>
      <c r="P802" s="1288"/>
      <c r="Q802" s="1289"/>
      <c r="R802" s="1198" t="s">
        <v>28</v>
      </c>
      <c r="S802" s="1193"/>
      <c r="T802" s="1199"/>
      <c r="U802" s="1150"/>
      <c r="V802" s="1151"/>
      <c r="W802" s="1151"/>
      <c r="X802" s="1152"/>
    </row>
    <row r="803" spans="1:24" s="26" customFormat="1" ht="18" customHeight="1" x14ac:dyDescent="0.15">
      <c r="A803" s="303"/>
      <c r="B803" s="67"/>
      <c r="C803" s="67"/>
      <c r="D803" s="68"/>
      <c r="E803" s="138"/>
      <c r="F803" s="1325"/>
      <c r="G803" s="1325"/>
      <c r="H803" s="1325"/>
      <c r="I803" s="1325"/>
      <c r="J803" s="1325"/>
      <c r="K803" s="1325"/>
      <c r="L803" s="1325"/>
      <c r="M803" s="1325"/>
      <c r="N803" s="1325"/>
      <c r="O803" s="1325"/>
      <c r="P803" s="1325"/>
      <c r="Q803" s="1419"/>
      <c r="R803" s="292"/>
      <c r="S803" s="293"/>
      <c r="T803" s="294"/>
      <c r="U803" s="1153"/>
      <c r="V803" s="1154"/>
      <c r="W803" s="1154"/>
      <c r="X803" s="1155"/>
    </row>
    <row r="804" spans="1:24" s="26" customFormat="1" ht="18" customHeight="1" x14ac:dyDescent="0.15">
      <c r="A804" s="161">
        <v>5</v>
      </c>
      <c r="B804" s="1675" t="s">
        <v>131</v>
      </c>
      <c r="C804" s="1675"/>
      <c r="D804" s="1676"/>
      <c r="E804" s="919" t="s">
        <v>1726</v>
      </c>
      <c r="F804" s="612"/>
      <c r="G804" s="612"/>
      <c r="H804" s="612"/>
      <c r="I804" s="612"/>
      <c r="J804" s="612"/>
      <c r="K804" s="612"/>
      <c r="L804" s="612"/>
      <c r="M804" s="612"/>
      <c r="N804" s="612"/>
      <c r="O804" s="612"/>
      <c r="P804" s="612"/>
      <c r="Q804" s="613"/>
      <c r="R804" s="1198" t="s">
        <v>28</v>
      </c>
      <c r="S804" s="1193"/>
      <c r="T804" s="1199"/>
      <c r="U804" s="1147" t="s">
        <v>1295</v>
      </c>
      <c r="V804" s="1148"/>
      <c r="W804" s="1148"/>
      <c r="X804" s="1149"/>
    </row>
    <row r="805" spans="1:24" s="26" customFormat="1" ht="18" customHeight="1" x14ac:dyDescent="0.15">
      <c r="A805" s="303"/>
      <c r="B805" s="1586"/>
      <c r="C805" s="1586"/>
      <c r="D805" s="1587"/>
      <c r="E805" s="455" t="s">
        <v>398</v>
      </c>
      <c r="F805" s="1290" t="s">
        <v>480</v>
      </c>
      <c r="G805" s="1290"/>
      <c r="H805" s="1290"/>
      <c r="I805" s="1290"/>
      <c r="J805" s="1290"/>
      <c r="K805" s="1290"/>
      <c r="L805" s="1290"/>
      <c r="M805" s="1290"/>
      <c r="N805" s="1290"/>
      <c r="O805" s="1290"/>
      <c r="P805" s="1290"/>
      <c r="Q805" s="1291"/>
      <c r="R805" s="291"/>
      <c r="S805" s="168"/>
      <c r="T805" s="295"/>
      <c r="U805" s="1150"/>
      <c r="V805" s="1151"/>
      <c r="W805" s="1151"/>
      <c r="X805" s="1152"/>
    </row>
    <row r="806" spans="1:24" s="26" customFormat="1" ht="18" customHeight="1" x14ac:dyDescent="0.15">
      <c r="A806" s="303"/>
      <c r="B806" s="67"/>
      <c r="C806" s="67"/>
      <c r="D806" s="68"/>
      <c r="E806" s="120"/>
      <c r="F806" s="1290"/>
      <c r="G806" s="1290"/>
      <c r="H806" s="1290"/>
      <c r="I806" s="1290"/>
      <c r="J806" s="1290"/>
      <c r="K806" s="1290"/>
      <c r="L806" s="1290"/>
      <c r="M806" s="1290"/>
      <c r="N806" s="1290"/>
      <c r="O806" s="1290"/>
      <c r="P806" s="1290"/>
      <c r="Q806" s="1291"/>
      <c r="R806" s="291"/>
      <c r="S806" s="168"/>
      <c r="T806" s="168"/>
      <c r="U806" s="1150"/>
      <c r="V806" s="1151"/>
      <c r="W806" s="1151"/>
      <c r="X806" s="1152"/>
    </row>
    <row r="807" spans="1:24" s="26" customFormat="1" ht="18" customHeight="1" x14ac:dyDescent="0.15">
      <c r="A807" s="303"/>
      <c r="B807" s="67"/>
      <c r="C807" s="67"/>
      <c r="D807" s="68"/>
      <c r="E807" s="120"/>
      <c r="F807" s="183" t="s">
        <v>374</v>
      </c>
      <c r="G807" s="159" t="s">
        <v>481</v>
      </c>
      <c r="H807" s="159"/>
      <c r="I807" s="159"/>
      <c r="J807" s="159"/>
      <c r="K807" s="159"/>
      <c r="L807" s="159"/>
      <c r="M807" s="159"/>
      <c r="N807" s="159"/>
      <c r="O807" s="159"/>
      <c r="P807" s="159"/>
      <c r="Q807" s="160"/>
      <c r="R807" s="291"/>
      <c r="S807" s="168"/>
      <c r="T807" s="168"/>
      <c r="U807" s="1150"/>
      <c r="V807" s="1151"/>
      <c r="W807" s="1151"/>
      <c r="X807" s="1152"/>
    </row>
    <row r="808" spans="1:24" s="26" customFormat="1" ht="18" customHeight="1" x14ac:dyDescent="0.15">
      <c r="A808" s="303"/>
      <c r="B808" s="67"/>
      <c r="C808" s="67"/>
      <c r="D808" s="68"/>
      <c r="E808" s="120"/>
      <c r="F808" s="183" t="s">
        <v>234</v>
      </c>
      <c r="G808" s="1290" t="s">
        <v>1052</v>
      </c>
      <c r="H808" s="1290"/>
      <c r="I808" s="1290"/>
      <c r="J808" s="1290"/>
      <c r="K808" s="1290"/>
      <c r="L808" s="1290"/>
      <c r="M808" s="1290"/>
      <c r="N808" s="1290"/>
      <c r="O808" s="1290"/>
      <c r="P808" s="1290"/>
      <c r="Q808" s="1291"/>
      <c r="R808" s="291"/>
      <c r="S808" s="168"/>
      <c r="T808" s="168"/>
      <c r="U808" s="1150"/>
      <c r="V808" s="1151"/>
      <c r="W808" s="1151"/>
      <c r="X808" s="1152"/>
    </row>
    <row r="809" spans="1:24" s="26" customFormat="1" ht="18" customHeight="1" x14ac:dyDescent="0.15">
      <c r="A809" s="303"/>
      <c r="B809" s="67"/>
      <c r="C809" s="67"/>
      <c r="D809" s="68"/>
      <c r="E809" s="120"/>
      <c r="F809" s="183"/>
      <c r="G809" s="1290"/>
      <c r="H809" s="1290"/>
      <c r="I809" s="1290"/>
      <c r="J809" s="1290"/>
      <c r="K809" s="1290"/>
      <c r="L809" s="1290"/>
      <c r="M809" s="1290"/>
      <c r="N809" s="1290"/>
      <c r="O809" s="1290"/>
      <c r="P809" s="1290"/>
      <c r="Q809" s="1291"/>
      <c r="R809" s="291"/>
      <c r="S809" s="168"/>
      <c r="T809" s="168"/>
      <c r="U809" s="1150"/>
      <c r="V809" s="1151"/>
      <c r="W809" s="1151"/>
      <c r="X809" s="1152"/>
    </row>
    <row r="810" spans="1:24" s="26" customFormat="1" ht="18" customHeight="1" x14ac:dyDescent="0.15">
      <c r="A810" s="303"/>
      <c r="B810" s="67"/>
      <c r="C810" s="67"/>
      <c r="D810" s="68"/>
      <c r="E810" s="120"/>
      <c r="F810" s="183" t="s">
        <v>260</v>
      </c>
      <c r="G810" s="1290" t="s">
        <v>482</v>
      </c>
      <c r="H810" s="1290"/>
      <c r="I810" s="1290"/>
      <c r="J810" s="1290"/>
      <c r="K810" s="1290"/>
      <c r="L810" s="1290"/>
      <c r="M810" s="1290"/>
      <c r="N810" s="1290"/>
      <c r="O810" s="1290"/>
      <c r="P810" s="1290"/>
      <c r="Q810" s="1291"/>
      <c r="R810" s="291"/>
      <c r="S810" s="168"/>
      <c r="T810" s="168"/>
      <c r="U810" s="1150"/>
      <c r="V810" s="1151"/>
      <c r="W810" s="1151"/>
      <c r="X810" s="1152"/>
    </row>
    <row r="811" spans="1:24" s="26" customFormat="1" ht="18" customHeight="1" x14ac:dyDescent="0.15">
      <c r="A811" s="303"/>
      <c r="B811" s="67"/>
      <c r="C811" s="67"/>
      <c r="D811" s="68"/>
      <c r="E811" s="120"/>
      <c r="F811" s="183"/>
      <c r="G811" s="1290"/>
      <c r="H811" s="1290"/>
      <c r="I811" s="1290"/>
      <c r="J811" s="1290"/>
      <c r="K811" s="1290"/>
      <c r="L811" s="1290"/>
      <c r="M811" s="1290"/>
      <c r="N811" s="1290"/>
      <c r="O811" s="1290"/>
      <c r="P811" s="1290"/>
      <c r="Q811" s="1291"/>
      <c r="R811" s="291"/>
      <c r="S811" s="168"/>
      <c r="T811" s="168"/>
      <c r="U811" s="1150"/>
      <c r="V811" s="1151"/>
      <c r="W811" s="1151"/>
      <c r="X811" s="1152"/>
    </row>
    <row r="812" spans="1:24" s="26" customFormat="1" ht="18" customHeight="1" x14ac:dyDescent="0.15">
      <c r="A812" s="303"/>
      <c r="B812" s="67"/>
      <c r="C812" s="67"/>
      <c r="D812" s="68"/>
      <c r="E812" s="120"/>
      <c r="F812" s="183"/>
      <c r="G812" s="1290"/>
      <c r="H812" s="1290"/>
      <c r="I812" s="1290"/>
      <c r="J812" s="1290"/>
      <c r="K812" s="1290"/>
      <c r="L812" s="1290"/>
      <c r="M812" s="1290"/>
      <c r="N812" s="1290"/>
      <c r="O812" s="1290"/>
      <c r="P812" s="1290"/>
      <c r="Q812" s="1291"/>
      <c r="R812" s="291"/>
      <c r="S812" s="168"/>
      <c r="T812" s="168"/>
      <c r="U812" s="1150"/>
      <c r="V812" s="1151"/>
      <c r="W812" s="1151"/>
      <c r="X812" s="1152"/>
    </row>
    <row r="813" spans="1:24" s="26" customFormat="1" ht="18" customHeight="1" x14ac:dyDescent="0.15">
      <c r="A813" s="303"/>
      <c r="B813" s="67"/>
      <c r="C813" s="67"/>
      <c r="D813" s="68"/>
      <c r="E813" s="120"/>
      <c r="F813" s="183" t="s">
        <v>292</v>
      </c>
      <c r="G813" s="159" t="s">
        <v>483</v>
      </c>
      <c r="H813" s="159"/>
      <c r="I813" s="159"/>
      <c r="J813" s="159"/>
      <c r="K813" s="159"/>
      <c r="L813" s="159"/>
      <c r="M813" s="159"/>
      <c r="N813" s="159"/>
      <c r="O813" s="159"/>
      <c r="P813" s="159"/>
      <c r="Q813" s="160"/>
      <c r="R813" s="291"/>
      <c r="S813" s="168"/>
      <c r="T813" s="168"/>
      <c r="U813" s="1150"/>
      <c r="V813" s="1151"/>
      <c r="W813" s="1151"/>
      <c r="X813" s="1152"/>
    </row>
    <row r="814" spans="1:24" s="26" customFormat="1" ht="18" customHeight="1" x14ac:dyDescent="0.15">
      <c r="A814" s="303"/>
      <c r="B814" s="67"/>
      <c r="C814" s="67"/>
      <c r="D814" s="68"/>
      <c r="E814" s="369" t="s">
        <v>22</v>
      </c>
      <c r="F814" s="1582" t="s">
        <v>900</v>
      </c>
      <c r="G814" s="1582"/>
      <c r="H814" s="1582"/>
      <c r="I814" s="1582"/>
      <c r="J814" s="1582"/>
      <c r="K814" s="1582"/>
      <c r="L814" s="1582"/>
      <c r="M814" s="1582"/>
      <c r="N814" s="1582"/>
      <c r="O814" s="1582"/>
      <c r="P814" s="1582"/>
      <c r="Q814" s="1583"/>
      <c r="R814" s="291"/>
      <c r="S814" s="168"/>
      <c r="T814" s="168"/>
      <c r="U814" s="1150"/>
      <c r="V814" s="1151"/>
      <c r="W814" s="1151"/>
      <c r="X814" s="1152"/>
    </row>
    <row r="815" spans="1:24" s="26" customFormat="1" ht="18" customHeight="1" x14ac:dyDescent="0.15">
      <c r="A815" s="303"/>
      <c r="B815" s="67"/>
      <c r="C815" s="67"/>
      <c r="D815" s="68"/>
      <c r="E815" s="370"/>
      <c r="F815" s="1582"/>
      <c r="G815" s="1582"/>
      <c r="H815" s="1582"/>
      <c r="I815" s="1582"/>
      <c r="J815" s="1582"/>
      <c r="K815" s="1582"/>
      <c r="L815" s="1582"/>
      <c r="M815" s="1582"/>
      <c r="N815" s="1582"/>
      <c r="O815" s="1582"/>
      <c r="P815" s="1582"/>
      <c r="Q815" s="1583"/>
      <c r="R815" s="291"/>
      <c r="S815" s="168"/>
      <c r="T815" s="168"/>
      <c r="U815" s="1150"/>
      <c r="V815" s="1151"/>
      <c r="W815" s="1151"/>
      <c r="X815" s="1152"/>
    </row>
    <row r="816" spans="1:24" s="26" customFormat="1" ht="18" customHeight="1" x14ac:dyDescent="0.15">
      <c r="A816" s="303"/>
      <c r="B816" s="67"/>
      <c r="C816" s="67"/>
      <c r="D816" s="68"/>
      <c r="E816" s="370"/>
      <c r="F816" s="1582"/>
      <c r="G816" s="1582"/>
      <c r="H816" s="1582"/>
      <c r="I816" s="1582"/>
      <c r="J816" s="1582"/>
      <c r="K816" s="1582"/>
      <c r="L816" s="1582"/>
      <c r="M816" s="1582"/>
      <c r="N816" s="1582"/>
      <c r="O816" s="1582"/>
      <c r="P816" s="1582"/>
      <c r="Q816" s="1583"/>
      <c r="R816" s="291"/>
      <c r="S816" s="168"/>
      <c r="T816" s="168"/>
      <c r="U816" s="1150"/>
      <c r="V816" s="1151"/>
      <c r="W816" s="1151"/>
      <c r="X816" s="1152"/>
    </row>
    <row r="817" spans="1:24" s="26" customFormat="1" ht="18" customHeight="1" x14ac:dyDescent="0.15">
      <c r="A817" s="61"/>
      <c r="B817" s="48"/>
      <c r="C817" s="48"/>
      <c r="D817" s="49"/>
      <c r="E817" s="437"/>
      <c r="F817" s="1794"/>
      <c r="G817" s="1794"/>
      <c r="H817" s="1794"/>
      <c r="I817" s="1794"/>
      <c r="J817" s="1794"/>
      <c r="K817" s="1794"/>
      <c r="L817" s="1794"/>
      <c r="M817" s="1794"/>
      <c r="N817" s="1794"/>
      <c r="O817" s="1794"/>
      <c r="P817" s="1794"/>
      <c r="Q817" s="1795"/>
      <c r="R817" s="292"/>
      <c r="S817" s="293"/>
      <c r="T817" s="294"/>
      <c r="U817" s="1153"/>
      <c r="V817" s="1154"/>
      <c r="W817" s="1154"/>
      <c r="X817" s="1155"/>
    </row>
    <row r="818" spans="1:24" s="26" customFormat="1" ht="18" customHeight="1" x14ac:dyDescent="0.15">
      <c r="A818" s="303">
        <v>6</v>
      </c>
      <c r="B818" s="1148" t="s">
        <v>135</v>
      </c>
      <c r="C818" s="1148"/>
      <c r="D818" s="1149"/>
      <c r="E818" s="1423" t="s">
        <v>2665</v>
      </c>
      <c r="F818" s="1332"/>
      <c r="G818" s="1332"/>
      <c r="H818" s="1332"/>
      <c r="I818" s="1332"/>
      <c r="J818" s="1332"/>
      <c r="K818" s="1332"/>
      <c r="L818" s="1332"/>
      <c r="M818" s="1332"/>
      <c r="N818" s="1332"/>
      <c r="O818" s="1332"/>
      <c r="P818" s="1332"/>
      <c r="Q818" s="1333"/>
      <c r="R818" s="1282" t="s">
        <v>28</v>
      </c>
      <c r="S818" s="1275"/>
      <c r="T818" s="1283"/>
      <c r="U818" s="1147" t="s">
        <v>1296</v>
      </c>
      <c r="V818" s="1148"/>
      <c r="W818" s="1148"/>
      <c r="X818" s="1149"/>
    </row>
    <row r="819" spans="1:24" s="26" customFormat="1" ht="18" customHeight="1" x14ac:dyDescent="0.15">
      <c r="A819" s="303"/>
      <c r="B819" s="1151"/>
      <c r="C819" s="1151"/>
      <c r="D819" s="1152"/>
      <c r="E819" s="1424"/>
      <c r="F819" s="1290"/>
      <c r="G819" s="1290"/>
      <c r="H819" s="1290"/>
      <c r="I819" s="1290"/>
      <c r="J819" s="1290"/>
      <c r="K819" s="1290"/>
      <c r="L819" s="1290"/>
      <c r="M819" s="1290"/>
      <c r="N819" s="1290"/>
      <c r="O819" s="1290"/>
      <c r="P819" s="1290"/>
      <c r="Q819" s="1291"/>
      <c r="R819" s="291"/>
      <c r="S819" s="168"/>
      <c r="T819" s="168"/>
      <c r="U819" s="1150"/>
      <c r="V819" s="1151"/>
      <c r="W819" s="1151"/>
      <c r="X819" s="1152"/>
    </row>
    <row r="820" spans="1:24" s="26" customFormat="1" ht="18" customHeight="1" x14ac:dyDescent="0.15">
      <c r="A820" s="303"/>
      <c r="B820" s="272"/>
      <c r="C820" s="272"/>
      <c r="D820" s="273"/>
      <c r="E820" s="116"/>
      <c r="F820" s="270"/>
      <c r="G820" s="270"/>
      <c r="H820" s="270"/>
      <c r="I820" s="270"/>
      <c r="J820" s="270"/>
      <c r="K820" s="270"/>
      <c r="L820" s="270"/>
      <c r="M820" s="270"/>
      <c r="N820" s="270"/>
      <c r="O820" s="270"/>
      <c r="P820" s="270"/>
      <c r="Q820" s="271"/>
      <c r="R820" s="291"/>
      <c r="S820" s="168"/>
      <c r="T820" s="168"/>
      <c r="U820" s="1150"/>
      <c r="V820" s="1151"/>
      <c r="W820" s="1151"/>
      <c r="X820" s="1152"/>
    </row>
    <row r="821" spans="1:24" s="26" customFormat="1" ht="18" customHeight="1" x14ac:dyDescent="0.15">
      <c r="A821" s="303"/>
      <c r="B821" s="272"/>
      <c r="C821" s="272"/>
      <c r="D821" s="273"/>
      <c r="E821" s="116"/>
      <c r="F821" s="270"/>
      <c r="G821" s="270"/>
      <c r="H821" s="270"/>
      <c r="I821" s="270"/>
      <c r="J821" s="270"/>
      <c r="K821" s="270"/>
      <c r="L821" s="270"/>
      <c r="M821" s="270"/>
      <c r="N821" s="270"/>
      <c r="O821" s="270"/>
      <c r="P821" s="270"/>
      <c r="Q821" s="271"/>
      <c r="R821" s="291"/>
      <c r="S821" s="168"/>
      <c r="T821" s="168"/>
      <c r="U821" s="1150"/>
      <c r="V821" s="1151"/>
      <c r="W821" s="1151"/>
      <c r="X821" s="1152"/>
    </row>
    <row r="822" spans="1:24" s="26" customFormat="1" ht="18" customHeight="1" x14ac:dyDescent="0.15">
      <c r="A822" s="61"/>
      <c r="B822" s="48"/>
      <c r="C822" s="48"/>
      <c r="D822" s="49"/>
      <c r="E822" s="331"/>
      <c r="F822" s="118"/>
      <c r="G822" s="118"/>
      <c r="H822" s="118"/>
      <c r="I822" s="118"/>
      <c r="J822" s="118"/>
      <c r="K822" s="118"/>
      <c r="L822" s="118"/>
      <c r="M822" s="118"/>
      <c r="N822" s="118"/>
      <c r="O822" s="118"/>
      <c r="P822" s="118"/>
      <c r="Q822" s="119"/>
      <c r="R822" s="292"/>
      <c r="S822" s="293"/>
      <c r="T822" s="294"/>
      <c r="U822" s="1153"/>
      <c r="V822" s="1154"/>
      <c r="W822" s="1154"/>
      <c r="X822" s="1155"/>
    </row>
    <row r="823" spans="1:24" s="26" customFormat="1" ht="18" customHeight="1" x14ac:dyDescent="0.15">
      <c r="A823" s="161">
        <v>7</v>
      </c>
      <c r="B823" s="1148" t="s">
        <v>136</v>
      </c>
      <c r="C823" s="1148"/>
      <c r="D823" s="1149"/>
      <c r="E823" s="1423" t="s">
        <v>1727</v>
      </c>
      <c r="F823" s="1332"/>
      <c r="G823" s="1332"/>
      <c r="H823" s="1332"/>
      <c r="I823" s="1332"/>
      <c r="J823" s="1332"/>
      <c r="K823" s="1332"/>
      <c r="L823" s="1332"/>
      <c r="M823" s="1332"/>
      <c r="N823" s="1332"/>
      <c r="O823" s="1332"/>
      <c r="P823" s="1332"/>
      <c r="Q823" s="1333"/>
      <c r="R823" s="1282" t="s">
        <v>28</v>
      </c>
      <c r="S823" s="1275"/>
      <c r="T823" s="1283"/>
      <c r="U823" s="1147" t="s">
        <v>1297</v>
      </c>
      <c r="V823" s="1148"/>
      <c r="W823" s="1148"/>
      <c r="X823" s="1149"/>
    </row>
    <row r="824" spans="1:24" s="26" customFormat="1" ht="18" customHeight="1" x14ac:dyDescent="0.15">
      <c r="A824" s="303"/>
      <c r="B824" s="1151"/>
      <c r="C824" s="1151"/>
      <c r="D824" s="1152"/>
      <c r="E824" s="1424"/>
      <c r="F824" s="1290"/>
      <c r="G824" s="1290"/>
      <c r="H824" s="1290"/>
      <c r="I824" s="1290"/>
      <c r="J824" s="1290"/>
      <c r="K824" s="1290"/>
      <c r="L824" s="1290"/>
      <c r="M824" s="1290"/>
      <c r="N824" s="1290"/>
      <c r="O824" s="1290"/>
      <c r="P824" s="1290"/>
      <c r="Q824" s="1291"/>
      <c r="R824" s="291"/>
      <c r="S824" s="168"/>
      <c r="T824" s="295"/>
      <c r="U824" s="1150"/>
      <c r="V824" s="1151"/>
      <c r="W824" s="1151"/>
      <c r="X824" s="1152"/>
    </row>
    <row r="825" spans="1:24" s="26" customFormat="1" ht="18" customHeight="1" x14ac:dyDescent="0.15">
      <c r="A825" s="303"/>
      <c r="B825" s="67"/>
      <c r="C825" s="67"/>
      <c r="D825" s="68"/>
      <c r="E825" s="1424"/>
      <c r="F825" s="1290"/>
      <c r="G825" s="1290"/>
      <c r="H825" s="1290"/>
      <c r="I825" s="1290"/>
      <c r="J825" s="1290"/>
      <c r="K825" s="1290"/>
      <c r="L825" s="1290"/>
      <c r="M825" s="1290"/>
      <c r="N825" s="1290"/>
      <c r="O825" s="1290"/>
      <c r="P825" s="1290"/>
      <c r="Q825" s="1291"/>
      <c r="R825" s="291"/>
      <c r="S825" s="168"/>
      <c r="T825" s="168"/>
      <c r="U825" s="1150"/>
      <c r="V825" s="1151"/>
      <c r="W825" s="1151"/>
      <c r="X825" s="1152"/>
    </row>
    <row r="826" spans="1:24" s="26" customFormat="1" ht="18" customHeight="1" x14ac:dyDescent="0.15">
      <c r="A826" s="303"/>
      <c r="B826" s="67"/>
      <c r="C826" s="67"/>
      <c r="D826" s="68"/>
      <c r="E826" s="116"/>
      <c r="Q826" s="117"/>
      <c r="R826" s="291"/>
      <c r="S826" s="168"/>
      <c r="T826" s="168"/>
      <c r="U826" s="1150"/>
      <c r="V826" s="1151"/>
      <c r="W826" s="1151"/>
      <c r="X826" s="1152"/>
    </row>
    <row r="827" spans="1:24" s="26" customFormat="1" ht="18" customHeight="1" x14ac:dyDescent="0.15">
      <c r="A827" s="61"/>
      <c r="B827" s="48"/>
      <c r="C827" s="48"/>
      <c r="D827" s="49"/>
      <c r="E827" s="331"/>
      <c r="F827" s="118"/>
      <c r="G827" s="118"/>
      <c r="H827" s="118"/>
      <c r="I827" s="118"/>
      <c r="J827" s="118"/>
      <c r="K827" s="118"/>
      <c r="L827" s="118"/>
      <c r="M827" s="118"/>
      <c r="N827" s="118"/>
      <c r="O827" s="118"/>
      <c r="P827" s="118"/>
      <c r="Q827" s="119"/>
      <c r="R827" s="292"/>
      <c r="S827" s="293"/>
      <c r="T827" s="293"/>
      <c r="U827" s="1153"/>
      <c r="V827" s="1154"/>
      <c r="W827" s="1154"/>
      <c r="X827" s="1155"/>
    </row>
    <row r="828" spans="1:24" s="26" customFormat="1" ht="18" customHeight="1" x14ac:dyDescent="0.15">
      <c r="A828" s="303">
        <v>8</v>
      </c>
      <c r="B828" s="1151" t="s">
        <v>137</v>
      </c>
      <c r="C828" s="1151"/>
      <c r="D828" s="1152"/>
      <c r="E828" s="1423" t="s">
        <v>1728</v>
      </c>
      <c r="F828" s="1332"/>
      <c r="G828" s="1332"/>
      <c r="H828" s="1332"/>
      <c r="I828" s="1332"/>
      <c r="J828" s="1332"/>
      <c r="K828" s="1332"/>
      <c r="L828" s="1332"/>
      <c r="M828" s="1332"/>
      <c r="N828" s="1332"/>
      <c r="O828" s="1332"/>
      <c r="P828" s="1332"/>
      <c r="Q828" s="1333"/>
      <c r="R828" s="1282" t="s">
        <v>28</v>
      </c>
      <c r="S828" s="1275"/>
      <c r="T828" s="1283"/>
      <c r="U828" s="1147" t="s">
        <v>1298</v>
      </c>
      <c r="V828" s="1148"/>
      <c r="W828" s="1148"/>
      <c r="X828" s="1149"/>
    </row>
    <row r="829" spans="1:24" s="26" customFormat="1" ht="18" customHeight="1" x14ac:dyDescent="0.15">
      <c r="A829" s="303"/>
      <c r="B829" s="67"/>
      <c r="C829" s="67"/>
      <c r="D829" s="68"/>
      <c r="E829" s="1424"/>
      <c r="F829" s="1290"/>
      <c r="G829" s="1290"/>
      <c r="H829" s="1290"/>
      <c r="I829" s="1290"/>
      <c r="J829" s="1290"/>
      <c r="K829" s="1290"/>
      <c r="L829" s="1290"/>
      <c r="M829" s="1290"/>
      <c r="N829" s="1290"/>
      <c r="O829" s="1290"/>
      <c r="P829" s="1290"/>
      <c r="Q829" s="1291"/>
      <c r="R829" s="291"/>
      <c r="S829" s="168"/>
      <c r="T829" s="168"/>
      <c r="U829" s="1150"/>
      <c r="V829" s="1151"/>
      <c r="W829" s="1151"/>
      <c r="X829" s="1152"/>
    </row>
    <row r="830" spans="1:24" s="26" customFormat="1" ht="18" customHeight="1" x14ac:dyDescent="0.15">
      <c r="A830" s="303"/>
      <c r="B830" s="67"/>
      <c r="C830" s="67"/>
      <c r="D830" s="68"/>
      <c r="E830" s="116"/>
      <c r="Q830" s="117"/>
      <c r="R830" s="291"/>
      <c r="S830" s="168"/>
      <c r="T830" s="168"/>
      <c r="U830" s="1150"/>
      <c r="V830" s="1151"/>
      <c r="W830" s="1151"/>
      <c r="X830" s="1152"/>
    </row>
    <row r="831" spans="1:24" s="26" customFormat="1" ht="18" customHeight="1" x14ac:dyDescent="0.15">
      <c r="A831" s="303"/>
      <c r="B831" s="67"/>
      <c r="C831" s="67"/>
      <c r="D831" s="68"/>
      <c r="E831" s="116"/>
      <c r="Q831" s="117"/>
      <c r="R831" s="291"/>
      <c r="S831" s="168"/>
      <c r="T831" s="168"/>
      <c r="U831" s="1150"/>
      <c r="V831" s="1151"/>
      <c r="W831" s="1151"/>
      <c r="X831" s="1152"/>
    </row>
    <row r="832" spans="1:24" s="26" customFormat="1" ht="18" customHeight="1" x14ac:dyDescent="0.15">
      <c r="A832" s="61"/>
      <c r="B832" s="48"/>
      <c r="C832" s="48"/>
      <c r="D832" s="49"/>
      <c r="E832" s="331"/>
      <c r="F832" s="118"/>
      <c r="G832" s="118"/>
      <c r="H832" s="118"/>
      <c r="I832" s="118"/>
      <c r="J832" s="118"/>
      <c r="K832" s="118"/>
      <c r="L832" s="118"/>
      <c r="M832" s="118"/>
      <c r="N832" s="118"/>
      <c r="O832" s="118"/>
      <c r="P832" s="118"/>
      <c r="Q832" s="119"/>
      <c r="R832" s="292"/>
      <c r="S832" s="293"/>
      <c r="T832" s="294"/>
      <c r="U832" s="1153"/>
      <c r="V832" s="1154"/>
      <c r="W832" s="1154"/>
      <c r="X832" s="1155"/>
    </row>
    <row r="833" spans="1:24" s="26" customFormat="1" ht="18" customHeight="1" x14ac:dyDescent="0.15">
      <c r="A833" s="303">
        <v>9</v>
      </c>
      <c r="B833" s="1229" t="s">
        <v>138</v>
      </c>
      <c r="C833" s="1229"/>
      <c r="D833" s="1230"/>
      <c r="E833" s="317">
        <v>-1</v>
      </c>
      <c r="F833" s="1332" t="s">
        <v>733</v>
      </c>
      <c r="G833" s="1332"/>
      <c r="H833" s="1332"/>
      <c r="I833" s="1332"/>
      <c r="J833" s="1332"/>
      <c r="K833" s="1332"/>
      <c r="L833" s="1332"/>
      <c r="M833" s="1332"/>
      <c r="N833" s="1332"/>
      <c r="O833" s="1332"/>
      <c r="P833" s="1332"/>
      <c r="Q833" s="1333"/>
      <c r="R833" s="1282" t="s">
        <v>28</v>
      </c>
      <c r="S833" s="1275"/>
      <c r="T833" s="1283"/>
      <c r="U833" s="1147" t="s">
        <v>1299</v>
      </c>
      <c r="V833" s="1148"/>
      <c r="W833" s="1148"/>
      <c r="X833" s="1149"/>
    </row>
    <row r="834" spans="1:24" s="26" customFormat="1" ht="18" customHeight="1" x14ac:dyDescent="0.15">
      <c r="A834" s="303"/>
      <c r="B834" s="1162"/>
      <c r="C834" s="1162"/>
      <c r="D834" s="1163"/>
      <c r="E834" s="261"/>
      <c r="F834" s="1290"/>
      <c r="G834" s="1290"/>
      <c r="H834" s="1290"/>
      <c r="I834" s="1290"/>
      <c r="J834" s="1290"/>
      <c r="K834" s="1290"/>
      <c r="L834" s="1290"/>
      <c r="M834" s="1290"/>
      <c r="N834" s="1290"/>
      <c r="O834" s="1290"/>
      <c r="P834" s="1290"/>
      <c r="Q834" s="1291"/>
      <c r="R834" s="291"/>
      <c r="S834" s="168"/>
      <c r="T834" s="295"/>
      <c r="U834" s="1150"/>
      <c r="V834" s="1151"/>
      <c r="W834" s="1151"/>
      <c r="X834" s="1152"/>
    </row>
    <row r="835" spans="1:24" s="26" customFormat="1" ht="18" customHeight="1" x14ac:dyDescent="0.15">
      <c r="A835" s="303"/>
      <c r="B835" s="1162"/>
      <c r="C835" s="1162"/>
      <c r="D835" s="1163"/>
      <c r="E835" s="318"/>
      <c r="F835" s="1427"/>
      <c r="G835" s="1427"/>
      <c r="H835" s="1427"/>
      <c r="I835" s="1427"/>
      <c r="J835" s="1427"/>
      <c r="K835" s="1427"/>
      <c r="L835" s="1427"/>
      <c r="M835" s="1427"/>
      <c r="N835" s="1427"/>
      <c r="O835" s="1427"/>
      <c r="P835" s="1427"/>
      <c r="Q835" s="1428"/>
      <c r="R835" s="291"/>
      <c r="S835" s="168"/>
      <c r="T835" s="295"/>
      <c r="U835" s="1150"/>
      <c r="V835" s="1151"/>
      <c r="W835" s="1151"/>
      <c r="X835" s="1152"/>
    </row>
    <row r="836" spans="1:24" s="26" customFormat="1" ht="18" customHeight="1" x14ac:dyDescent="0.15">
      <c r="A836" s="303"/>
      <c r="B836" s="67"/>
      <c r="C836" s="67"/>
      <c r="D836" s="68"/>
      <c r="E836" s="314">
        <v>-2</v>
      </c>
      <c r="F836" s="1288" t="s">
        <v>484</v>
      </c>
      <c r="G836" s="1288"/>
      <c r="H836" s="1288"/>
      <c r="I836" s="1288"/>
      <c r="J836" s="1288"/>
      <c r="K836" s="1288"/>
      <c r="L836" s="1288"/>
      <c r="M836" s="1288"/>
      <c r="N836" s="1288"/>
      <c r="O836" s="1288"/>
      <c r="P836" s="1288"/>
      <c r="Q836" s="1289"/>
      <c r="R836" s="1166" t="s">
        <v>28</v>
      </c>
      <c r="S836" s="1167"/>
      <c r="T836" s="1168"/>
      <c r="U836" s="1150"/>
      <c r="V836" s="1151"/>
      <c r="W836" s="1151"/>
      <c r="X836" s="1152"/>
    </row>
    <row r="837" spans="1:24" s="26" customFormat="1" ht="18" customHeight="1" x14ac:dyDescent="0.15">
      <c r="A837" s="303"/>
      <c r="B837" s="272"/>
      <c r="C837" s="272"/>
      <c r="D837" s="273"/>
      <c r="E837" s="184"/>
      <c r="F837" s="1290"/>
      <c r="G837" s="1290"/>
      <c r="H837" s="1290"/>
      <c r="I837" s="1290"/>
      <c r="J837" s="1290"/>
      <c r="K837" s="1290"/>
      <c r="L837" s="1290"/>
      <c r="M837" s="1290"/>
      <c r="N837" s="1290"/>
      <c r="O837" s="1290"/>
      <c r="P837" s="1290"/>
      <c r="Q837" s="1291"/>
      <c r="R837" s="291"/>
      <c r="S837" s="168"/>
      <c r="T837" s="168"/>
      <c r="U837" s="1150"/>
      <c r="V837" s="1151"/>
      <c r="W837" s="1151"/>
      <c r="X837" s="1152"/>
    </row>
    <row r="838" spans="1:24" s="26" customFormat="1" ht="18" customHeight="1" x14ac:dyDescent="0.15">
      <c r="A838" s="61"/>
      <c r="B838" s="48"/>
      <c r="C838" s="48"/>
      <c r="D838" s="49"/>
      <c r="E838" s="186"/>
      <c r="F838" s="1325"/>
      <c r="G838" s="1325"/>
      <c r="H838" s="1325"/>
      <c r="I838" s="1325"/>
      <c r="J838" s="1325"/>
      <c r="K838" s="1325"/>
      <c r="L838" s="1325"/>
      <c r="M838" s="1325"/>
      <c r="N838" s="1325"/>
      <c r="O838" s="1325"/>
      <c r="P838" s="1325"/>
      <c r="Q838" s="1419"/>
      <c r="R838" s="292"/>
      <c r="S838" s="293"/>
      <c r="T838" s="293"/>
      <c r="U838" s="1153"/>
      <c r="V838" s="1154"/>
      <c r="W838" s="1154"/>
      <c r="X838" s="1155"/>
    </row>
    <row r="839" spans="1:24" s="26" customFormat="1" ht="18" customHeight="1" x14ac:dyDescent="0.15">
      <c r="A839" s="303">
        <v>10</v>
      </c>
      <c r="B839" s="1148" t="s">
        <v>139</v>
      </c>
      <c r="C839" s="1148"/>
      <c r="D839" s="1149"/>
      <c r="E839" s="1423" t="s">
        <v>1729</v>
      </c>
      <c r="F839" s="1332"/>
      <c r="G839" s="1332"/>
      <c r="H839" s="1332"/>
      <c r="I839" s="1332"/>
      <c r="J839" s="1332"/>
      <c r="K839" s="1332"/>
      <c r="L839" s="1332"/>
      <c r="M839" s="1332"/>
      <c r="N839" s="1332"/>
      <c r="O839" s="1332"/>
      <c r="P839" s="1332"/>
      <c r="Q839" s="1333"/>
      <c r="R839" s="1282" t="s">
        <v>28</v>
      </c>
      <c r="S839" s="1275"/>
      <c r="T839" s="1283"/>
      <c r="U839" s="1147" t="s">
        <v>1300</v>
      </c>
      <c r="V839" s="1148"/>
      <c r="W839" s="1148"/>
      <c r="X839" s="1149"/>
    </row>
    <row r="840" spans="1:24" s="26" customFormat="1" ht="18" customHeight="1" x14ac:dyDescent="0.15">
      <c r="A840" s="303"/>
      <c r="B840" s="1151"/>
      <c r="C840" s="1151"/>
      <c r="D840" s="1152"/>
      <c r="E840" s="1424"/>
      <c r="F840" s="1290"/>
      <c r="G840" s="1290"/>
      <c r="H840" s="1290"/>
      <c r="I840" s="1290"/>
      <c r="J840" s="1290"/>
      <c r="K840" s="1290"/>
      <c r="L840" s="1290"/>
      <c r="M840" s="1290"/>
      <c r="N840" s="1290"/>
      <c r="O840" s="1290"/>
      <c r="P840" s="1290"/>
      <c r="Q840" s="1291"/>
      <c r="R840" s="291"/>
      <c r="S840" s="168"/>
      <c r="T840" s="295"/>
      <c r="U840" s="1150"/>
      <c r="V840" s="1151"/>
      <c r="W840" s="1151"/>
      <c r="X840" s="1152"/>
    </row>
    <row r="841" spans="1:24" s="26" customFormat="1" ht="18" customHeight="1" x14ac:dyDescent="0.15">
      <c r="A841" s="303"/>
      <c r="B841" s="67"/>
      <c r="C841" s="67"/>
      <c r="D841" s="68"/>
      <c r="E841" s="1424"/>
      <c r="F841" s="1290"/>
      <c r="G841" s="1290"/>
      <c r="H841" s="1290"/>
      <c r="I841" s="1290"/>
      <c r="J841" s="1290"/>
      <c r="K841" s="1290"/>
      <c r="L841" s="1290"/>
      <c r="M841" s="1290"/>
      <c r="N841" s="1290"/>
      <c r="O841" s="1290"/>
      <c r="P841" s="1290"/>
      <c r="Q841" s="1291"/>
      <c r="R841" s="291"/>
      <c r="S841" s="168"/>
      <c r="T841" s="168"/>
      <c r="U841" s="1150"/>
      <c r="V841" s="1151"/>
      <c r="W841" s="1151"/>
      <c r="X841" s="1152"/>
    </row>
    <row r="842" spans="1:24" s="26" customFormat="1" ht="18" customHeight="1" x14ac:dyDescent="0.15">
      <c r="A842" s="303"/>
      <c r="B842" s="67"/>
      <c r="C842" s="67"/>
      <c r="D842" s="68"/>
      <c r="E842" s="116"/>
      <c r="Q842" s="117"/>
      <c r="R842" s="291"/>
      <c r="S842" s="168"/>
      <c r="T842" s="168"/>
      <c r="U842" s="1150"/>
      <c r="V842" s="1151"/>
      <c r="W842" s="1151"/>
      <c r="X842" s="1152"/>
    </row>
    <row r="843" spans="1:24" s="26" customFormat="1" ht="18" customHeight="1" x14ac:dyDescent="0.15">
      <c r="A843" s="61"/>
      <c r="B843" s="48"/>
      <c r="C843" s="48"/>
      <c r="D843" s="68"/>
      <c r="E843" s="116"/>
      <c r="Q843" s="119"/>
      <c r="R843" s="292"/>
      <c r="S843" s="293"/>
      <c r="T843" s="294"/>
      <c r="U843" s="1153"/>
      <c r="V843" s="1154"/>
      <c r="W843" s="1154"/>
      <c r="X843" s="1155"/>
    </row>
    <row r="844" spans="1:24" s="26" customFormat="1" ht="18" customHeight="1" x14ac:dyDescent="0.15">
      <c r="A844" s="303">
        <v>11</v>
      </c>
      <c r="B844" s="1148" t="s">
        <v>140</v>
      </c>
      <c r="C844" s="1148"/>
      <c r="D844" s="1149"/>
      <c r="E844" s="319">
        <v>-1</v>
      </c>
      <c r="F844" s="1185" t="s">
        <v>734</v>
      </c>
      <c r="G844" s="1185"/>
      <c r="H844" s="1185"/>
      <c r="I844" s="1185"/>
      <c r="J844" s="1185"/>
      <c r="K844" s="1185"/>
      <c r="L844" s="1185"/>
      <c r="M844" s="1185"/>
      <c r="N844" s="1185"/>
      <c r="O844" s="1185"/>
      <c r="P844" s="1185"/>
      <c r="Q844" s="1186"/>
      <c r="R844" s="1282" t="s">
        <v>28</v>
      </c>
      <c r="S844" s="1275"/>
      <c r="T844" s="1283"/>
      <c r="U844" s="1147" t="s">
        <v>1301</v>
      </c>
      <c r="V844" s="1148"/>
      <c r="W844" s="1148"/>
      <c r="X844" s="1149"/>
    </row>
    <row r="845" spans="1:24" s="26" customFormat="1" ht="18" customHeight="1" x14ac:dyDescent="0.15">
      <c r="A845" s="303"/>
      <c r="B845" s="1151"/>
      <c r="C845" s="1151"/>
      <c r="D845" s="1152"/>
      <c r="E845" s="214"/>
      <c r="F845" s="1145"/>
      <c r="G845" s="1145"/>
      <c r="H845" s="1145"/>
      <c r="I845" s="1145"/>
      <c r="J845" s="1145"/>
      <c r="K845" s="1145"/>
      <c r="L845" s="1145"/>
      <c r="M845" s="1145"/>
      <c r="N845" s="1145"/>
      <c r="O845" s="1145"/>
      <c r="P845" s="1145"/>
      <c r="Q845" s="1146"/>
      <c r="R845" s="43"/>
      <c r="S845" s="43"/>
      <c r="T845" s="43"/>
      <c r="U845" s="1150"/>
      <c r="V845" s="1151"/>
      <c r="W845" s="1151"/>
      <c r="X845" s="1152"/>
    </row>
    <row r="846" spans="1:24" s="26" customFormat="1" ht="24" customHeight="1" x14ac:dyDescent="0.15">
      <c r="A846" s="303"/>
      <c r="B846" s="1151"/>
      <c r="C846" s="1151"/>
      <c r="D846" s="1152"/>
      <c r="E846" s="214"/>
      <c r="F846" s="1187"/>
      <c r="G846" s="1187"/>
      <c r="H846" s="1187"/>
      <c r="I846" s="1187"/>
      <c r="J846" s="1187"/>
      <c r="K846" s="1187"/>
      <c r="L846" s="1187"/>
      <c r="M846" s="1187"/>
      <c r="N846" s="1187"/>
      <c r="O846" s="1187"/>
      <c r="P846" s="1187"/>
      <c r="Q846" s="1188"/>
      <c r="R846" s="54"/>
      <c r="S846" s="53"/>
      <c r="T846" s="99"/>
      <c r="U846" s="1150"/>
      <c r="V846" s="1151"/>
      <c r="W846" s="1151"/>
      <c r="X846" s="1152"/>
    </row>
    <row r="847" spans="1:24" s="26" customFormat="1" ht="18" customHeight="1" x14ac:dyDescent="0.15">
      <c r="A847" s="303"/>
      <c r="B847" s="67"/>
      <c r="C847" s="67"/>
      <c r="D847" s="68"/>
      <c r="E847" s="210">
        <v>-2</v>
      </c>
      <c r="F847" s="1143" t="s">
        <v>485</v>
      </c>
      <c r="G847" s="1143"/>
      <c r="H847" s="1143"/>
      <c r="I847" s="1143"/>
      <c r="J847" s="1143"/>
      <c r="K847" s="1143"/>
      <c r="L847" s="1143"/>
      <c r="M847" s="1143"/>
      <c r="N847" s="1143"/>
      <c r="O847" s="1143"/>
      <c r="P847" s="1143"/>
      <c r="Q847" s="1144"/>
      <c r="R847" s="1166" t="s">
        <v>28</v>
      </c>
      <c r="S847" s="1167"/>
      <c r="T847" s="1168"/>
      <c r="U847" s="1150"/>
      <c r="V847" s="1151"/>
      <c r="W847" s="1151"/>
      <c r="X847" s="1152"/>
    </row>
    <row r="848" spans="1:24" s="26" customFormat="1" ht="18" customHeight="1" x14ac:dyDescent="0.15">
      <c r="A848" s="303"/>
      <c r="B848" s="67"/>
      <c r="C848" s="67"/>
      <c r="D848" s="68"/>
      <c r="E848" s="188"/>
      <c r="F848" s="1145"/>
      <c r="G848" s="1145"/>
      <c r="H848" s="1145"/>
      <c r="I848" s="1145"/>
      <c r="J848" s="1145"/>
      <c r="K848" s="1145"/>
      <c r="L848" s="1145"/>
      <c r="M848" s="1145"/>
      <c r="N848" s="1145"/>
      <c r="O848" s="1145"/>
      <c r="P848" s="1145"/>
      <c r="Q848" s="1146"/>
      <c r="R848" s="43"/>
      <c r="S848" s="43"/>
      <c r="T848" s="43"/>
      <c r="U848" s="1150"/>
      <c r="V848" s="1151"/>
      <c r="W848" s="1151"/>
      <c r="X848" s="1152"/>
    </row>
    <row r="849" spans="1:24" s="26" customFormat="1" ht="18" customHeight="1" x14ac:dyDescent="0.15">
      <c r="A849" s="61"/>
      <c r="B849" s="48"/>
      <c r="C849" s="48"/>
      <c r="D849" s="49"/>
      <c r="E849" s="191"/>
      <c r="F849" s="1183"/>
      <c r="G849" s="1183"/>
      <c r="H849" s="1183"/>
      <c r="I849" s="1183"/>
      <c r="J849" s="1183"/>
      <c r="K849" s="1183"/>
      <c r="L849" s="1183"/>
      <c r="M849" s="1183"/>
      <c r="N849" s="1183"/>
      <c r="O849" s="1183"/>
      <c r="P849" s="1183"/>
      <c r="Q849" s="1184"/>
      <c r="R849" s="44"/>
      <c r="S849" s="50"/>
      <c r="T849" s="100"/>
      <c r="U849" s="1153"/>
      <c r="V849" s="1154"/>
      <c r="W849" s="1154"/>
      <c r="X849" s="1155"/>
    </row>
    <row r="850" spans="1:24" s="26" customFormat="1" ht="18" customHeight="1" x14ac:dyDescent="0.15">
      <c r="A850" s="303">
        <v>12</v>
      </c>
      <c r="B850" s="1229" t="s">
        <v>141</v>
      </c>
      <c r="C850" s="1229"/>
      <c r="D850" s="1230"/>
      <c r="E850" s="1276" t="s">
        <v>1730</v>
      </c>
      <c r="F850" s="1196"/>
      <c r="G850" s="1196"/>
      <c r="H850" s="1196"/>
      <c r="I850" s="1196"/>
      <c r="J850" s="1196"/>
      <c r="K850" s="1196"/>
      <c r="L850" s="1196"/>
      <c r="M850" s="1196"/>
      <c r="N850" s="1196"/>
      <c r="O850" s="1196"/>
      <c r="P850" s="1196"/>
      <c r="Q850" s="1197"/>
      <c r="R850" s="1166" t="s">
        <v>28</v>
      </c>
      <c r="S850" s="1167"/>
      <c r="T850" s="1168"/>
      <c r="U850" s="1147" t="s">
        <v>1302</v>
      </c>
      <c r="V850" s="1148"/>
      <c r="W850" s="1148"/>
      <c r="X850" s="1149"/>
    </row>
    <row r="851" spans="1:24" s="26" customFormat="1" ht="18" customHeight="1" x14ac:dyDescent="0.15">
      <c r="A851" s="303"/>
      <c r="B851" s="1162"/>
      <c r="C851" s="1162"/>
      <c r="D851" s="1163"/>
      <c r="E851" s="1277"/>
      <c r="F851" s="1189"/>
      <c r="G851" s="1189"/>
      <c r="H851" s="1189"/>
      <c r="I851" s="1189"/>
      <c r="J851" s="1189"/>
      <c r="K851" s="1189"/>
      <c r="L851" s="1189"/>
      <c r="M851" s="1189"/>
      <c r="N851" s="1189"/>
      <c r="O851" s="1189"/>
      <c r="P851" s="1189"/>
      <c r="Q851" s="1190"/>
      <c r="R851" s="291"/>
      <c r="S851" s="168"/>
      <c r="T851" s="295"/>
      <c r="U851" s="1150"/>
      <c r="V851" s="1151"/>
      <c r="W851" s="1151"/>
      <c r="X851" s="1152"/>
    </row>
    <row r="852" spans="1:24" s="26" customFormat="1" ht="18" customHeight="1" x14ac:dyDescent="0.15">
      <c r="A852" s="303"/>
      <c r="B852" s="67"/>
      <c r="C852" s="67"/>
      <c r="D852" s="68"/>
      <c r="E852" s="1277"/>
      <c r="F852" s="1189"/>
      <c r="G852" s="1189"/>
      <c r="H852" s="1189"/>
      <c r="I852" s="1189"/>
      <c r="J852" s="1189"/>
      <c r="K852" s="1189"/>
      <c r="L852" s="1189"/>
      <c r="M852" s="1189"/>
      <c r="N852" s="1189"/>
      <c r="O852" s="1189"/>
      <c r="P852" s="1189"/>
      <c r="Q852" s="1190"/>
      <c r="R852" s="43"/>
      <c r="S852" s="43"/>
      <c r="T852" s="43"/>
      <c r="U852" s="1150"/>
      <c r="V852" s="1151"/>
      <c r="W852" s="1151"/>
      <c r="X852" s="1152"/>
    </row>
    <row r="853" spans="1:24" s="26" customFormat="1" ht="18" customHeight="1" x14ac:dyDescent="0.15">
      <c r="A853" s="303"/>
      <c r="B853" s="1319" t="s">
        <v>1007</v>
      </c>
      <c r="C853" s="1319"/>
      <c r="D853" s="1381"/>
      <c r="E853" s="214" t="s">
        <v>22</v>
      </c>
      <c r="F853" s="1189" t="s">
        <v>735</v>
      </c>
      <c r="G853" s="1189"/>
      <c r="H853" s="1189"/>
      <c r="I853" s="1189"/>
      <c r="J853" s="1189"/>
      <c r="K853" s="1189"/>
      <c r="L853" s="1189"/>
      <c r="M853" s="1189"/>
      <c r="N853" s="1189"/>
      <c r="O853" s="1189"/>
      <c r="P853" s="1189"/>
      <c r="Q853" s="1190"/>
      <c r="R853" s="43"/>
      <c r="S853" s="43"/>
      <c r="T853" s="43"/>
      <c r="U853" s="1150"/>
      <c r="V853" s="1151"/>
      <c r="W853" s="1151"/>
      <c r="X853" s="1152"/>
    </row>
    <row r="854" spans="1:24" s="26" customFormat="1" ht="18" customHeight="1" x14ac:dyDescent="0.15">
      <c r="A854" s="303"/>
      <c r="B854" s="1319"/>
      <c r="C854" s="1319"/>
      <c r="D854" s="1381"/>
      <c r="E854" s="214"/>
      <c r="F854" s="1189"/>
      <c r="G854" s="1189"/>
      <c r="H854" s="1189"/>
      <c r="I854" s="1189"/>
      <c r="J854" s="1189"/>
      <c r="K854" s="1189"/>
      <c r="L854" s="1189"/>
      <c r="M854" s="1189"/>
      <c r="N854" s="1189"/>
      <c r="O854" s="1189"/>
      <c r="P854" s="1189"/>
      <c r="Q854" s="1190"/>
      <c r="R854" s="43"/>
      <c r="S854" s="43"/>
      <c r="T854" s="43"/>
      <c r="U854" s="1150"/>
      <c r="V854" s="1151"/>
      <c r="W854" s="1151"/>
      <c r="X854" s="1152"/>
    </row>
    <row r="855" spans="1:24" s="26" customFormat="1" ht="18" customHeight="1" x14ac:dyDescent="0.15">
      <c r="A855" s="303"/>
      <c r="B855" s="1319" t="s">
        <v>109</v>
      </c>
      <c r="C855" s="1319"/>
      <c r="D855" s="68"/>
      <c r="E855" s="214"/>
      <c r="F855" s="1189"/>
      <c r="G855" s="1189"/>
      <c r="H855" s="1189"/>
      <c r="I855" s="1189"/>
      <c r="J855" s="1189"/>
      <c r="K855" s="1189"/>
      <c r="L855" s="1189"/>
      <c r="M855" s="1189"/>
      <c r="N855" s="1189"/>
      <c r="O855" s="1189"/>
      <c r="P855" s="1189"/>
      <c r="Q855" s="1190"/>
      <c r="R855" s="43"/>
      <c r="S855" s="43"/>
      <c r="T855" s="43"/>
      <c r="U855" s="1150"/>
      <c r="V855" s="1151"/>
      <c r="W855" s="1151"/>
      <c r="X855" s="1152"/>
    </row>
    <row r="856" spans="1:24" s="26" customFormat="1" ht="18" customHeight="1" x14ac:dyDescent="0.15">
      <c r="A856" s="1436" t="s">
        <v>1058</v>
      </c>
      <c r="B856" s="1404"/>
      <c r="C856" s="1404"/>
      <c r="D856" s="1437"/>
      <c r="E856" s="214" t="s">
        <v>398</v>
      </c>
      <c r="F856" s="1189" t="s">
        <v>736</v>
      </c>
      <c r="G856" s="1189"/>
      <c r="H856" s="1189"/>
      <c r="I856" s="1189"/>
      <c r="J856" s="1189"/>
      <c r="K856" s="1189"/>
      <c r="L856" s="1189"/>
      <c r="M856" s="1189"/>
      <c r="N856" s="1189"/>
      <c r="O856" s="1189"/>
      <c r="P856" s="1189"/>
      <c r="Q856" s="1190"/>
      <c r="R856" s="43"/>
      <c r="S856" s="43"/>
      <c r="T856" s="43"/>
      <c r="U856" s="1150"/>
      <c r="V856" s="1151"/>
      <c r="W856" s="1151"/>
      <c r="X856" s="1152"/>
    </row>
    <row r="857" spans="1:24" s="26" customFormat="1" ht="18" customHeight="1" x14ac:dyDescent="0.15">
      <c r="A857" s="303"/>
      <c r="B857" s="383"/>
      <c r="C857" s="383"/>
      <c r="D857" s="384"/>
      <c r="E857" s="214"/>
      <c r="F857" s="1189"/>
      <c r="G857" s="1189"/>
      <c r="H857" s="1189"/>
      <c r="I857" s="1189"/>
      <c r="J857" s="1189"/>
      <c r="K857" s="1189"/>
      <c r="L857" s="1189"/>
      <c r="M857" s="1189"/>
      <c r="N857" s="1189"/>
      <c r="O857" s="1189"/>
      <c r="P857" s="1189"/>
      <c r="Q857" s="1190"/>
      <c r="R857" s="43"/>
      <c r="S857" s="43"/>
      <c r="T857" s="43"/>
      <c r="U857" s="1150"/>
      <c r="V857" s="1151"/>
      <c r="W857" s="1151"/>
      <c r="X857" s="1152"/>
    </row>
    <row r="858" spans="1:24" s="26" customFormat="1" ht="18" customHeight="1" x14ac:dyDescent="0.15">
      <c r="A858" s="61"/>
      <c r="B858" s="383"/>
      <c r="C858" s="383"/>
      <c r="D858" s="384"/>
      <c r="E858" s="214"/>
      <c r="F858" s="1194"/>
      <c r="G858" s="1194"/>
      <c r="H858" s="1194"/>
      <c r="I858" s="1194"/>
      <c r="J858" s="1194"/>
      <c r="K858" s="1194"/>
      <c r="L858" s="1194"/>
      <c r="M858" s="1194"/>
      <c r="N858" s="1194"/>
      <c r="O858" s="1194"/>
      <c r="P858" s="1194"/>
      <c r="Q858" s="1195"/>
      <c r="R858" s="44"/>
      <c r="S858" s="50"/>
      <c r="T858" s="100"/>
      <c r="U858" s="1153"/>
      <c r="V858" s="1154"/>
      <c r="W858" s="1154"/>
      <c r="X858" s="1155"/>
    </row>
    <row r="859" spans="1:24" s="26" customFormat="1" ht="18" customHeight="1" x14ac:dyDescent="0.15">
      <c r="A859" s="303">
        <v>13</v>
      </c>
      <c r="B859" s="1148" t="s">
        <v>142</v>
      </c>
      <c r="C859" s="1148"/>
      <c r="D859" s="1149"/>
      <c r="E859" s="319">
        <v>-1</v>
      </c>
      <c r="F859" s="1185" t="s">
        <v>486</v>
      </c>
      <c r="G859" s="1185"/>
      <c r="H859" s="1185"/>
      <c r="I859" s="1185"/>
      <c r="J859" s="1185"/>
      <c r="K859" s="1185"/>
      <c r="L859" s="1185"/>
      <c r="M859" s="1185"/>
      <c r="N859" s="1185"/>
      <c r="O859" s="1185"/>
      <c r="P859" s="1185"/>
      <c r="Q859" s="1186"/>
      <c r="R859" s="1198" t="s">
        <v>28</v>
      </c>
      <c r="S859" s="1193"/>
      <c r="T859" s="1193"/>
      <c r="U859" s="1147" t="s">
        <v>1303</v>
      </c>
      <c r="V859" s="1148"/>
      <c r="W859" s="1148"/>
      <c r="X859" s="1149"/>
    </row>
    <row r="860" spans="1:24" s="26" customFormat="1" ht="18" customHeight="1" x14ac:dyDescent="0.15">
      <c r="A860" s="303"/>
      <c r="B860" s="1151"/>
      <c r="C860" s="1151"/>
      <c r="D860" s="1152"/>
      <c r="E860" s="130"/>
      <c r="F860" s="1145"/>
      <c r="G860" s="1145"/>
      <c r="H860" s="1145"/>
      <c r="I860" s="1145"/>
      <c r="J860" s="1145"/>
      <c r="K860" s="1145"/>
      <c r="L860" s="1145"/>
      <c r="M860" s="1145"/>
      <c r="N860" s="1145"/>
      <c r="O860" s="1145"/>
      <c r="P860" s="1145"/>
      <c r="Q860" s="1146"/>
      <c r="R860" s="43"/>
      <c r="S860" s="43"/>
      <c r="T860" s="43"/>
      <c r="U860" s="1150"/>
      <c r="V860" s="1151"/>
      <c r="W860" s="1151"/>
      <c r="X860" s="1152"/>
    </row>
    <row r="861" spans="1:24" s="26" customFormat="1" ht="18" customHeight="1" x14ac:dyDescent="0.15">
      <c r="A861" s="303"/>
      <c r="B861" s="272"/>
      <c r="C861" s="272"/>
      <c r="D861" s="273"/>
      <c r="E861" s="214" t="s">
        <v>22</v>
      </c>
      <c r="F861" s="1145" t="s">
        <v>487</v>
      </c>
      <c r="G861" s="1145"/>
      <c r="H861" s="1145"/>
      <c r="I861" s="1145"/>
      <c r="J861" s="1145"/>
      <c r="K861" s="1145"/>
      <c r="L861" s="1145"/>
      <c r="M861" s="1145"/>
      <c r="N861" s="1145"/>
      <c r="O861" s="1145"/>
      <c r="P861" s="1145"/>
      <c r="Q861" s="1146"/>
      <c r="R861" s="43"/>
      <c r="S861" s="43"/>
      <c r="T861" s="43"/>
      <c r="U861" s="1150"/>
      <c r="V861" s="1151"/>
      <c r="W861" s="1151"/>
      <c r="X861" s="1152"/>
    </row>
    <row r="862" spans="1:24" s="26" customFormat="1" ht="18" customHeight="1" x14ac:dyDescent="0.15">
      <c r="A862" s="303"/>
      <c r="B862" s="272"/>
      <c r="C862" s="272"/>
      <c r="D862" s="273"/>
      <c r="E862" s="130"/>
      <c r="F862" s="196" t="s">
        <v>374</v>
      </c>
      <c r="G862" s="189" t="s">
        <v>488</v>
      </c>
      <c r="H862" s="189"/>
      <c r="I862" s="189"/>
      <c r="J862" s="189"/>
      <c r="K862" s="189"/>
      <c r="L862" s="189"/>
      <c r="M862" s="189"/>
      <c r="N862" s="189"/>
      <c r="O862" s="189"/>
      <c r="P862" s="189"/>
      <c r="Q862" s="190"/>
      <c r="R862" s="43"/>
      <c r="S862" s="43"/>
      <c r="T862" s="43"/>
      <c r="U862" s="1150"/>
      <c r="V862" s="1151"/>
      <c r="W862" s="1151"/>
      <c r="X862" s="1152"/>
    </row>
    <row r="863" spans="1:24" s="26" customFormat="1" ht="18" customHeight="1" x14ac:dyDescent="0.15">
      <c r="A863" s="303"/>
      <c r="B863" s="272"/>
      <c r="C863" s="272"/>
      <c r="D863" s="273"/>
      <c r="E863" s="130"/>
      <c r="F863" s="197" t="s">
        <v>375</v>
      </c>
      <c r="G863" s="189" t="s">
        <v>489</v>
      </c>
      <c r="H863" s="189"/>
      <c r="I863" s="189"/>
      <c r="J863" s="189"/>
      <c r="K863" s="189"/>
      <c r="L863" s="189"/>
      <c r="M863" s="189"/>
      <c r="N863" s="189"/>
      <c r="O863" s="189"/>
      <c r="P863" s="189"/>
      <c r="Q863" s="190"/>
      <c r="R863" s="43"/>
      <c r="S863" s="43"/>
      <c r="T863" s="43"/>
      <c r="U863" s="1150"/>
      <c r="V863" s="1151"/>
      <c r="W863" s="1151"/>
      <c r="X863" s="1152"/>
    </row>
    <row r="864" spans="1:24" s="26" customFormat="1" ht="18" customHeight="1" x14ac:dyDescent="0.15">
      <c r="A864" s="303"/>
      <c r="B864" s="272"/>
      <c r="C864" s="272"/>
      <c r="D864" s="273"/>
      <c r="E864" s="130"/>
      <c r="F864" s="197" t="s">
        <v>379</v>
      </c>
      <c r="G864" s="189" t="s">
        <v>490</v>
      </c>
      <c r="H864" s="189"/>
      <c r="I864" s="189"/>
      <c r="J864" s="189"/>
      <c r="K864" s="189"/>
      <c r="L864" s="189"/>
      <c r="M864" s="189"/>
      <c r="N864" s="189"/>
      <c r="O864" s="189"/>
      <c r="P864" s="189"/>
      <c r="Q864" s="190"/>
      <c r="R864" s="43"/>
      <c r="S864" s="43"/>
      <c r="T864" s="43"/>
      <c r="U864" s="1150"/>
      <c r="V864" s="1151"/>
      <c r="W864" s="1151"/>
      <c r="X864" s="1152"/>
    </row>
    <row r="865" spans="1:24" s="26" customFormat="1" ht="18" customHeight="1" x14ac:dyDescent="0.15">
      <c r="A865" s="303"/>
      <c r="B865" s="272"/>
      <c r="C865" s="272"/>
      <c r="D865" s="273"/>
      <c r="E865" s="130"/>
      <c r="F865" s="197" t="s">
        <v>292</v>
      </c>
      <c r="G865" s="189" t="s">
        <v>491</v>
      </c>
      <c r="H865" s="189"/>
      <c r="I865" s="189"/>
      <c r="J865" s="189"/>
      <c r="K865" s="189"/>
      <c r="L865" s="189"/>
      <c r="M865" s="189"/>
      <c r="N865" s="189"/>
      <c r="O865" s="189"/>
      <c r="P865" s="189"/>
      <c r="Q865" s="190"/>
      <c r="R865" s="43"/>
      <c r="S865" s="43"/>
      <c r="T865" s="43"/>
      <c r="U865" s="1150"/>
      <c r="V865" s="1151"/>
      <c r="W865" s="1151"/>
      <c r="X865" s="1152"/>
    </row>
    <row r="866" spans="1:24" s="26" customFormat="1" ht="18" customHeight="1" x14ac:dyDescent="0.15">
      <c r="A866" s="303"/>
      <c r="B866" s="272"/>
      <c r="C866" s="272"/>
      <c r="D866" s="273"/>
      <c r="E866" s="214" t="s">
        <v>22</v>
      </c>
      <c r="F866" s="1258" t="s">
        <v>2143</v>
      </c>
      <c r="G866" s="1258"/>
      <c r="H866" s="1258"/>
      <c r="I866" s="1258"/>
      <c r="J866" s="1258"/>
      <c r="K866" s="1258"/>
      <c r="L866" s="1258"/>
      <c r="M866" s="1258"/>
      <c r="N866" s="1258"/>
      <c r="O866" s="1258"/>
      <c r="P866" s="1258"/>
      <c r="Q866" s="1259"/>
      <c r="R866" s="43"/>
      <c r="S866" s="43"/>
      <c r="T866" s="43"/>
      <c r="U866" s="1150"/>
      <c r="V866" s="1151"/>
      <c r="W866" s="1151"/>
      <c r="X866" s="1152"/>
    </row>
    <row r="867" spans="1:24" s="26" customFormat="1" ht="18" customHeight="1" x14ac:dyDescent="0.15">
      <c r="A867" s="303"/>
      <c r="B867" s="272"/>
      <c r="C867" s="272"/>
      <c r="D867" s="273"/>
      <c r="E867" s="214"/>
      <c r="F867" s="1673"/>
      <c r="G867" s="1673"/>
      <c r="H867" s="1673"/>
      <c r="I867" s="1673"/>
      <c r="J867" s="1673"/>
      <c r="K867" s="1673"/>
      <c r="L867" s="1673"/>
      <c r="M867" s="1673"/>
      <c r="N867" s="1673"/>
      <c r="O867" s="1673"/>
      <c r="P867" s="1673"/>
      <c r="Q867" s="1674"/>
      <c r="R867" s="54"/>
      <c r="S867" s="53"/>
      <c r="T867" s="99"/>
      <c r="U867" s="1150"/>
      <c r="V867" s="1151"/>
      <c r="W867" s="1151"/>
      <c r="X867" s="1152"/>
    </row>
    <row r="868" spans="1:24" s="26" customFormat="1" ht="18" customHeight="1" x14ac:dyDescent="0.15">
      <c r="A868" s="303"/>
      <c r="B868" s="272"/>
      <c r="C868" s="272"/>
      <c r="D868" s="273"/>
      <c r="E868" s="210">
        <v>-2</v>
      </c>
      <c r="F868" s="1143" t="s">
        <v>492</v>
      </c>
      <c r="G868" s="1143"/>
      <c r="H868" s="1143"/>
      <c r="I868" s="1143"/>
      <c r="J868" s="1143"/>
      <c r="K868" s="1143"/>
      <c r="L868" s="1143"/>
      <c r="M868" s="1143"/>
      <c r="N868" s="1143"/>
      <c r="O868" s="1143"/>
      <c r="P868" s="1143"/>
      <c r="Q868" s="1144"/>
      <c r="R868" s="1198" t="s">
        <v>28</v>
      </c>
      <c r="S868" s="1193"/>
      <c r="T868" s="1193"/>
      <c r="U868" s="1150"/>
      <c r="V868" s="1151"/>
      <c r="W868" s="1151"/>
      <c r="X868" s="1152"/>
    </row>
    <row r="869" spans="1:24" s="26" customFormat="1" ht="18" customHeight="1" x14ac:dyDescent="0.15">
      <c r="A869" s="303"/>
      <c r="B869" s="272"/>
      <c r="C869" s="272"/>
      <c r="D869" s="273"/>
      <c r="E869" s="130"/>
      <c r="F869" s="1145"/>
      <c r="G869" s="1145"/>
      <c r="H869" s="1145"/>
      <c r="I869" s="1145"/>
      <c r="J869" s="1145"/>
      <c r="K869" s="1145"/>
      <c r="L869" s="1145"/>
      <c r="M869" s="1145"/>
      <c r="N869" s="1145"/>
      <c r="O869" s="1145"/>
      <c r="P869" s="1145"/>
      <c r="Q869" s="1146"/>
      <c r="R869" s="43"/>
      <c r="S869" s="43"/>
      <c r="T869" s="43"/>
      <c r="U869" s="1150"/>
      <c r="V869" s="1151"/>
      <c r="W869" s="1151"/>
      <c r="X869" s="1152"/>
    </row>
    <row r="870" spans="1:24" s="26" customFormat="1" ht="18" customHeight="1" x14ac:dyDescent="0.15">
      <c r="A870" s="303"/>
      <c r="B870" s="272"/>
      <c r="C870" s="272"/>
      <c r="D870" s="273"/>
      <c r="E870" s="214" t="s">
        <v>22</v>
      </c>
      <c r="F870" s="1189" t="s">
        <v>1337</v>
      </c>
      <c r="G870" s="1189"/>
      <c r="H870" s="1189"/>
      <c r="I870" s="1189"/>
      <c r="J870" s="1189"/>
      <c r="K870" s="1189"/>
      <c r="L870" s="1189"/>
      <c r="M870" s="1189"/>
      <c r="N870" s="1189"/>
      <c r="O870" s="1189"/>
      <c r="P870" s="1189"/>
      <c r="Q870" s="1190"/>
      <c r="R870" s="43"/>
      <c r="S870" s="43"/>
      <c r="T870" s="43"/>
      <c r="U870" s="1150"/>
      <c r="V870" s="1151"/>
      <c r="W870" s="1151"/>
      <c r="X870" s="1152"/>
    </row>
    <row r="871" spans="1:24" s="26" customFormat="1" ht="18" customHeight="1" x14ac:dyDescent="0.15">
      <c r="A871" s="61"/>
      <c r="B871" s="274"/>
      <c r="C871" s="274"/>
      <c r="D871" s="275"/>
      <c r="E871" s="267"/>
      <c r="F871" s="1194"/>
      <c r="G871" s="1194"/>
      <c r="H871" s="1194"/>
      <c r="I871" s="1194"/>
      <c r="J871" s="1194"/>
      <c r="K871" s="1194"/>
      <c r="L871" s="1194"/>
      <c r="M871" s="1194"/>
      <c r="N871" s="1194"/>
      <c r="O871" s="1194"/>
      <c r="P871" s="1194"/>
      <c r="Q871" s="1195"/>
      <c r="R871" s="44"/>
      <c r="S871" s="50"/>
      <c r="T871" s="100"/>
      <c r="U871" s="1153"/>
      <c r="V871" s="1154"/>
      <c r="W871" s="1154"/>
      <c r="X871" s="1155"/>
    </row>
    <row r="872" spans="1:24" s="26" customFormat="1" ht="18" customHeight="1" x14ac:dyDescent="0.15">
      <c r="A872" s="303">
        <v>14</v>
      </c>
      <c r="B872" s="1148" t="s">
        <v>143</v>
      </c>
      <c r="C872" s="1148"/>
      <c r="D872" s="1149"/>
      <c r="E872" s="319">
        <v>-1</v>
      </c>
      <c r="F872" s="1185" t="s">
        <v>493</v>
      </c>
      <c r="G872" s="1185"/>
      <c r="H872" s="1185"/>
      <c r="I872" s="1185"/>
      <c r="J872" s="1185"/>
      <c r="K872" s="1185"/>
      <c r="L872" s="1185"/>
      <c r="M872" s="1185"/>
      <c r="N872" s="1185"/>
      <c r="O872" s="1185"/>
      <c r="P872" s="1185"/>
      <c r="Q872" s="1186"/>
      <c r="R872" s="1198" t="s">
        <v>28</v>
      </c>
      <c r="S872" s="1193"/>
      <c r="T872" s="1193"/>
      <c r="U872" s="1147" t="s">
        <v>1304</v>
      </c>
      <c r="V872" s="1148"/>
      <c r="W872" s="1148"/>
      <c r="X872" s="1149"/>
    </row>
    <row r="873" spans="1:24" s="26" customFormat="1" ht="18" customHeight="1" x14ac:dyDescent="0.15">
      <c r="A873" s="303"/>
      <c r="B873" s="1151"/>
      <c r="C873" s="1151"/>
      <c r="D873" s="1152"/>
      <c r="E873" s="130"/>
      <c r="F873" s="1145"/>
      <c r="G873" s="1145"/>
      <c r="H873" s="1145"/>
      <c r="I873" s="1145"/>
      <c r="J873" s="1145"/>
      <c r="K873" s="1145"/>
      <c r="L873" s="1145"/>
      <c r="M873" s="1145"/>
      <c r="N873" s="1145"/>
      <c r="O873" s="1145"/>
      <c r="P873" s="1145"/>
      <c r="Q873" s="1146"/>
      <c r="R873" s="43"/>
      <c r="S873" s="43"/>
      <c r="T873" s="43"/>
      <c r="U873" s="1150"/>
      <c r="V873" s="1151"/>
      <c r="W873" s="1151"/>
      <c r="X873" s="1152"/>
    </row>
    <row r="874" spans="1:24" s="26" customFormat="1" ht="18" customHeight="1" x14ac:dyDescent="0.15">
      <c r="A874" s="303"/>
      <c r="B874" s="1151"/>
      <c r="C874" s="1151"/>
      <c r="D874" s="1152"/>
      <c r="E874" s="130"/>
      <c r="F874" s="1145"/>
      <c r="G874" s="1145"/>
      <c r="H874" s="1145"/>
      <c r="I874" s="1145"/>
      <c r="J874" s="1145"/>
      <c r="K874" s="1145"/>
      <c r="L874" s="1145"/>
      <c r="M874" s="1145"/>
      <c r="N874" s="1145"/>
      <c r="O874" s="1145"/>
      <c r="P874" s="1145"/>
      <c r="Q874" s="1146"/>
      <c r="R874" s="43"/>
      <c r="S874" s="43"/>
      <c r="T874" s="43"/>
      <c r="U874" s="1150"/>
      <c r="V874" s="1151"/>
      <c r="W874" s="1151"/>
      <c r="X874" s="1152"/>
    </row>
    <row r="875" spans="1:24" s="26" customFormat="1" ht="18" customHeight="1" x14ac:dyDescent="0.15">
      <c r="A875" s="303"/>
      <c r="B875" s="272"/>
      <c r="C875" s="272"/>
      <c r="D875" s="273"/>
      <c r="E875" s="214" t="s">
        <v>398</v>
      </c>
      <c r="F875" s="1189" t="s">
        <v>494</v>
      </c>
      <c r="G875" s="1189"/>
      <c r="H875" s="1189"/>
      <c r="I875" s="1189"/>
      <c r="J875" s="1189"/>
      <c r="K875" s="1189"/>
      <c r="L875" s="1189"/>
      <c r="M875" s="1189"/>
      <c r="N875" s="1189"/>
      <c r="O875" s="1189"/>
      <c r="P875" s="1189"/>
      <c r="Q875" s="1190"/>
      <c r="R875" s="43"/>
      <c r="S875" s="43"/>
      <c r="T875" s="43"/>
      <c r="U875" s="1150"/>
      <c r="V875" s="1151"/>
      <c r="W875" s="1151"/>
      <c r="X875" s="1152"/>
    </row>
    <row r="876" spans="1:24" s="26" customFormat="1" ht="18" customHeight="1" x14ac:dyDescent="0.15">
      <c r="A876" s="303"/>
      <c r="B876" s="272"/>
      <c r="C876" s="272"/>
      <c r="D876" s="273"/>
      <c r="E876" s="85"/>
      <c r="F876" s="1211"/>
      <c r="G876" s="1211"/>
      <c r="H876" s="1211"/>
      <c r="I876" s="1211"/>
      <c r="J876" s="1211"/>
      <c r="K876" s="1211"/>
      <c r="L876" s="1211"/>
      <c r="M876" s="1211"/>
      <c r="N876" s="1211"/>
      <c r="O876" s="1211"/>
      <c r="P876" s="1211"/>
      <c r="Q876" s="1212"/>
      <c r="R876" s="54"/>
      <c r="S876" s="53"/>
      <c r="T876" s="99"/>
      <c r="U876" s="1150"/>
      <c r="V876" s="1151"/>
      <c r="W876" s="1151"/>
      <c r="X876" s="1152"/>
    </row>
    <row r="877" spans="1:24" s="26" customFormat="1" ht="18" customHeight="1" x14ac:dyDescent="0.15">
      <c r="A877" s="303"/>
      <c r="B877" s="272"/>
      <c r="C877" s="272"/>
      <c r="D877" s="273"/>
      <c r="E877" s="180">
        <v>-2</v>
      </c>
      <c r="F877" s="1415" t="s">
        <v>495</v>
      </c>
      <c r="G877" s="1415"/>
      <c r="H877" s="1415"/>
      <c r="I877" s="1415"/>
      <c r="J877" s="1415"/>
      <c r="K877" s="1415"/>
      <c r="L877" s="1415"/>
      <c r="M877" s="1415"/>
      <c r="N877" s="1415"/>
      <c r="O877" s="1415"/>
      <c r="P877" s="1415"/>
      <c r="Q877" s="1416"/>
      <c r="R877" s="1198" t="s">
        <v>28</v>
      </c>
      <c r="S877" s="1193"/>
      <c r="T877" s="1193"/>
      <c r="U877" s="1150"/>
      <c r="V877" s="1151"/>
      <c r="W877" s="1151"/>
      <c r="X877" s="1152"/>
    </row>
    <row r="878" spans="1:24" s="26" customFormat="1" ht="18" customHeight="1" x14ac:dyDescent="0.15">
      <c r="A878" s="303"/>
      <c r="B878" s="272"/>
      <c r="C878" s="272"/>
      <c r="D878" s="273"/>
      <c r="E878" s="65"/>
      <c r="F878" s="1417"/>
      <c r="G878" s="1417"/>
      <c r="H878" s="1417"/>
      <c r="I878" s="1417"/>
      <c r="J878" s="1417"/>
      <c r="K878" s="1417"/>
      <c r="L878" s="1417"/>
      <c r="M878" s="1417"/>
      <c r="N878" s="1417"/>
      <c r="O878" s="1417"/>
      <c r="P878" s="1417"/>
      <c r="Q878" s="1418"/>
      <c r="R878" s="43"/>
      <c r="S878" s="43"/>
      <c r="T878" s="43"/>
      <c r="U878" s="1150"/>
      <c r="V878" s="1151"/>
      <c r="W878" s="1151"/>
      <c r="X878" s="1152"/>
    </row>
    <row r="879" spans="1:24" s="26" customFormat="1" ht="18" customHeight="1" x14ac:dyDescent="0.15">
      <c r="A879" s="303"/>
      <c r="B879" s="272"/>
      <c r="C879" s="272"/>
      <c r="D879" s="273"/>
      <c r="E879" s="65"/>
      <c r="F879" s="1417"/>
      <c r="G879" s="1417"/>
      <c r="H879" s="1417"/>
      <c r="I879" s="1417"/>
      <c r="J879" s="1417"/>
      <c r="K879" s="1417"/>
      <c r="L879" s="1417"/>
      <c r="M879" s="1417"/>
      <c r="N879" s="1417"/>
      <c r="O879" s="1417"/>
      <c r="P879" s="1417"/>
      <c r="Q879" s="1418"/>
      <c r="R879" s="43"/>
      <c r="S879" s="43"/>
      <c r="T879" s="43"/>
      <c r="U879" s="1150"/>
      <c r="V879" s="1151"/>
      <c r="W879" s="1151"/>
      <c r="X879" s="1152"/>
    </row>
    <row r="880" spans="1:24" s="26" customFormat="1" ht="18" customHeight="1" x14ac:dyDescent="0.15">
      <c r="A880" s="303"/>
      <c r="B880" s="272"/>
      <c r="C880" s="272"/>
      <c r="D880" s="273"/>
      <c r="E880" s="335" t="s">
        <v>400</v>
      </c>
      <c r="F880" s="1120" t="s">
        <v>2666</v>
      </c>
      <c r="G880" s="1429"/>
      <c r="H880" s="1429"/>
      <c r="I880" s="1429"/>
      <c r="J880" s="1429"/>
      <c r="K880" s="1429"/>
      <c r="L880" s="1429"/>
      <c r="M880" s="1429"/>
      <c r="N880" s="1429"/>
      <c r="O880" s="1429"/>
      <c r="P880" s="1429"/>
      <c r="Q880" s="1430"/>
      <c r="R880" s="43"/>
      <c r="S880" s="43"/>
      <c r="T880" s="43"/>
      <c r="U880" s="1150"/>
      <c r="V880" s="1151"/>
      <c r="W880" s="1151"/>
      <c r="X880" s="1152"/>
    </row>
    <row r="881" spans="1:24" s="26" customFormat="1" ht="18" customHeight="1" x14ac:dyDescent="0.15">
      <c r="A881" s="303"/>
      <c r="B881" s="272"/>
      <c r="C881" s="272"/>
      <c r="D881" s="273"/>
      <c r="E881" s="65"/>
      <c r="F881" s="1429"/>
      <c r="G881" s="1429"/>
      <c r="H881" s="1429"/>
      <c r="I881" s="1429"/>
      <c r="J881" s="1429"/>
      <c r="K881" s="1429"/>
      <c r="L881" s="1429"/>
      <c r="M881" s="1429"/>
      <c r="N881" s="1429"/>
      <c r="O881" s="1429"/>
      <c r="P881" s="1429"/>
      <c r="Q881" s="1430"/>
      <c r="R881" s="43"/>
      <c r="S881" s="43"/>
      <c r="T881" s="43"/>
      <c r="U881" s="1150"/>
      <c r="V881" s="1151"/>
      <c r="W881" s="1151"/>
      <c r="X881" s="1152"/>
    </row>
    <row r="882" spans="1:24" s="26" customFormat="1" ht="18" customHeight="1" x14ac:dyDescent="0.15">
      <c r="A882" s="61"/>
      <c r="B882" s="274"/>
      <c r="C882" s="274"/>
      <c r="D882" s="275"/>
      <c r="E882" s="198"/>
      <c r="F882" s="1431"/>
      <c r="G882" s="1431"/>
      <c r="H882" s="1431"/>
      <c r="I882" s="1431"/>
      <c r="J882" s="1431"/>
      <c r="K882" s="1431"/>
      <c r="L882" s="1431"/>
      <c r="M882" s="1431"/>
      <c r="N882" s="1431"/>
      <c r="O882" s="1431"/>
      <c r="P882" s="1431"/>
      <c r="Q882" s="1432"/>
      <c r="R882" s="44"/>
      <c r="S882" s="50"/>
      <c r="T882" s="100"/>
      <c r="U882" s="1153"/>
      <c r="V882" s="1154"/>
      <c r="W882" s="1154"/>
      <c r="X882" s="1155"/>
    </row>
    <row r="883" spans="1:24" s="26" customFormat="1" ht="18" customHeight="1" x14ac:dyDescent="0.15">
      <c r="A883" s="303">
        <v>15</v>
      </c>
      <c r="B883" s="1229" t="s">
        <v>144</v>
      </c>
      <c r="C883" s="1229"/>
      <c r="D883" s="1230"/>
      <c r="E883" s="319">
        <v>-1</v>
      </c>
      <c r="F883" s="1185" t="s">
        <v>496</v>
      </c>
      <c r="G883" s="1185"/>
      <c r="H883" s="1185"/>
      <c r="I883" s="1185"/>
      <c r="J883" s="1185"/>
      <c r="K883" s="1185"/>
      <c r="L883" s="1185"/>
      <c r="M883" s="1185"/>
      <c r="N883" s="1185"/>
      <c r="O883" s="1185"/>
      <c r="P883" s="1185"/>
      <c r="Q883" s="1186"/>
      <c r="R883" s="1198" t="s">
        <v>28</v>
      </c>
      <c r="S883" s="1193"/>
      <c r="T883" s="1193"/>
      <c r="U883" s="1147" t="s">
        <v>1305</v>
      </c>
      <c r="V883" s="1148"/>
      <c r="W883" s="1148"/>
      <c r="X883" s="1149"/>
    </row>
    <row r="884" spans="1:24" s="26" customFormat="1" ht="18" customHeight="1" x14ac:dyDescent="0.15">
      <c r="A884" s="303"/>
      <c r="B884" s="1162"/>
      <c r="C884" s="1162"/>
      <c r="D884" s="1163"/>
      <c r="E884" s="135"/>
      <c r="F884" s="1187"/>
      <c r="G884" s="1187"/>
      <c r="H884" s="1187"/>
      <c r="I884" s="1187"/>
      <c r="J884" s="1187"/>
      <c r="K884" s="1187"/>
      <c r="L884" s="1187"/>
      <c r="M884" s="1187"/>
      <c r="N884" s="1187"/>
      <c r="O884" s="1187"/>
      <c r="P884" s="1187"/>
      <c r="Q884" s="1188"/>
      <c r="R884" s="54"/>
      <c r="S884" s="53"/>
      <c r="T884" s="99"/>
      <c r="U884" s="1150"/>
      <c r="V884" s="1151"/>
      <c r="W884" s="1151"/>
      <c r="X884" s="1152"/>
    </row>
    <row r="885" spans="1:24" s="26" customFormat="1" ht="18" customHeight="1" x14ac:dyDescent="0.15">
      <c r="A885" s="303"/>
      <c r="B885" s="67"/>
      <c r="C885" s="67"/>
      <c r="D885" s="68"/>
      <c r="E885" s="214">
        <v>-2</v>
      </c>
      <c r="F885" s="1143" t="s">
        <v>497</v>
      </c>
      <c r="G885" s="1143"/>
      <c r="H885" s="1143"/>
      <c r="I885" s="1143"/>
      <c r="J885" s="1143"/>
      <c r="K885" s="1143"/>
      <c r="L885" s="1143"/>
      <c r="M885" s="1143"/>
      <c r="N885" s="1143"/>
      <c r="O885" s="1143"/>
      <c r="P885" s="1143"/>
      <c r="Q885" s="1144"/>
      <c r="R885" s="1198" t="s">
        <v>28</v>
      </c>
      <c r="S885" s="1193"/>
      <c r="T885" s="1193"/>
      <c r="U885" s="1150"/>
      <c r="V885" s="1151"/>
      <c r="W885" s="1151"/>
      <c r="X885" s="1152"/>
    </row>
    <row r="886" spans="1:24" s="26" customFormat="1" ht="18" customHeight="1" x14ac:dyDescent="0.15">
      <c r="A886" s="303"/>
      <c r="B886" s="272"/>
      <c r="C886" s="272"/>
      <c r="D886" s="273"/>
      <c r="E886" s="130"/>
      <c r="F886" s="1145"/>
      <c r="G886" s="1145"/>
      <c r="H886" s="1145"/>
      <c r="I886" s="1145"/>
      <c r="J886" s="1145"/>
      <c r="K886" s="1145"/>
      <c r="L886" s="1145"/>
      <c r="M886" s="1145"/>
      <c r="N886" s="1145"/>
      <c r="O886" s="1145"/>
      <c r="P886" s="1145"/>
      <c r="Q886" s="1146"/>
      <c r="R886" s="291"/>
      <c r="S886" s="168"/>
      <c r="T886" s="168"/>
      <c r="U886" s="1150"/>
      <c r="V886" s="1151"/>
      <c r="W886" s="1151"/>
      <c r="X886" s="1152"/>
    </row>
    <row r="887" spans="1:24" s="26" customFormat="1" ht="18" customHeight="1" x14ac:dyDescent="0.15">
      <c r="A887" s="303"/>
      <c r="B887" s="272"/>
      <c r="C887" s="272"/>
      <c r="D887" s="273"/>
      <c r="E887" s="135"/>
      <c r="F887" s="1187"/>
      <c r="G887" s="1187"/>
      <c r="H887" s="1187"/>
      <c r="I887" s="1187"/>
      <c r="J887" s="1187"/>
      <c r="K887" s="1187"/>
      <c r="L887" s="1187"/>
      <c r="M887" s="1187"/>
      <c r="N887" s="1187"/>
      <c r="O887" s="1187"/>
      <c r="P887" s="1187"/>
      <c r="Q887" s="1188"/>
      <c r="R887" s="54"/>
      <c r="S887" s="53"/>
      <c r="T887" s="99"/>
      <c r="U887" s="1150"/>
      <c r="V887" s="1151"/>
      <c r="W887" s="1151"/>
      <c r="X887" s="1152"/>
    </row>
    <row r="888" spans="1:24" s="26" customFormat="1" ht="18" customHeight="1" x14ac:dyDescent="0.15">
      <c r="A888" s="303"/>
      <c r="B888" s="272"/>
      <c r="C888" s="272"/>
      <c r="D888" s="273"/>
      <c r="E888" s="209">
        <v>-3</v>
      </c>
      <c r="F888" s="206" t="s">
        <v>2400</v>
      </c>
      <c r="G888" s="206"/>
      <c r="H888" s="206"/>
      <c r="I888" s="206"/>
      <c r="J888" s="206"/>
      <c r="K888" s="206"/>
      <c r="L888" s="206"/>
      <c r="M888" s="206"/>
      <c r="N888" s="206"/>
      <c r="O888" s="206"/>
      <c r="P888" s="206"/>
      <c r="Q888" s="207"/>
      <c r="R888" s="1198" t="s">
        <v>28</v>
      </c>
      <c r="S888" s="1193"/>
      <c r="T888" s="1193"/>
      <c r="U888" s="1150"/>
      <c r="V888" s="1151"/>
      <c r="W888" s="1151"/>
      <c r="X888" s="1152"/>
    </row>
    <row r="889" spans="1:24" s="26" customFormat="1" ht="18" customHeight="1" x14ac:dyDescent="0.15">
      <c r="A889" s="303"/>
      <c r="B889" s="272"/>
      <c r="C889" s="272"/>
      <c r="D889" s="273"/>
      <c r="E889" s="187"/>
      <c r="F889" s="1145" t="s">
        <v>498</v>
      </c>
      <c r="G889" s="1145"/>
      <c r="H889" s="1145"/>
      <c r="I889" s="1145"/>
      <c r="J889" s="1145"/>
      <c r="K889" s="1145"/>
      <c r="L889" s="1145"/>
      <c r="M889" s="1145"/>
      <c r="N889" s="1145"/>
      <c r="O889" s="1145"/>
      <c r="P889" s="1145"/>
      <c r="Q889" s="1146"/>
      <c r="R889" s="42"/>
      <c r="S889" s="43"/>
      <c r="T889" s="45"/>
      <c r="U889" s="1150"/>
      <c r="V889" s="1151"/>
      <c r="W889" s="1151"/>
      <c r="X889" s="1152"/>
    </row>
    <row r="890" spans="1:24" s="26" customFormat="1" ht="18" customHeight="1" x14ac:dyDescent="0.15">
      <c r="A890" s="303"/>
      <c r="B890" s="272"/>
      <c r="C890" s="272"/>
      <c r="D890" s="273"/>
      <c r="E890" s="187"/>
      <c r="F890" s="1145"/>
      <c r="G890" s="1145"/>
      <c r="H890" s="1145"/>
      <c r="I890" s="1145"/>
      <c r="J890" s="1145"/>
      <c r="K890" s="1145"/>
      <c r="L890" s="1145"/>
      <c r="M890" s="1145"/>
      <c r="N890" s="1145"/>
      <c r="O890" s="1145"/>
      <c r="P890" s="1145"/>
      <c r="Q890" s="1146"/>
      <c r="R890" s="42"/>
      <c r="S890" s="43"/>
      <c r="T890" s="45"/>
      <c r="U890" s="1150"/>
      <c r="V890" s="1151"/>
      <c r="W890" s="1151"/>
      <c r="X890" s="1152"/>
    </row>
    <row r="891" spans="1:24" s="26" customFormat="1" ht="18" customHeight="1" x14ac:dyDescent="0.15">
      <c r="A891" s="303"/>
      <c r="B891" s="272"/>
      <c r="C891" s="272"/>
      <c r="D891" s="273"/>
      <c r="E891" s="188"/>
      <c r="F891" s="1145"/>
      <c r="G891" s="1145"/>
      <c r="H891" s="1145"/>
      <c r="I891" s="1145"/>
      <c r="J891" s="1145"/>
      <c r="K891" s="1145"/>
      <c r="L891" s="1145"/>
      <c r="M891" s="1145"/>
      <c r="N891" s="1145"/>
      <c r="O891" s="1145"/>
      <c r="P891" s="1145"/>
      <c r="Q891" s="1146"/>
      <c r="R891" s="42"/>
      <c r="S891" s="43"/>
      <c r="T891" s="45"/>
      <c r="U891" s="1150"/>
      <c r="V891" s="1151"/>
      <c r="W891" s="1151"/>
      <c r="X891" s="1152"/>
    </row>
    <row r="892" spans="1:24" s="26" customFormat="1" ht="18" customHeight="1" x14ac:dyDescent="0.15">
      <c r="A892" s="303"/>
      <c r="B892" s="272"/>
      <c r="C892" s="272"/>
      <c r="D892" s="273"/>
      <c r="E892" s="188"/>
      <c r="F892" s="197" t="s">
        <v>23</v>
      </c>
      <c r="G892" s="189" t="s">
        <v>500</v>
      </c>
      <c r="H892" s="189"/>
      <c r="I892" s="189"/>
      <c r="J892" s="189"/>
      <c r="K892" s="189"/>
      <c r="L892" s="189"/>
      <c r="M892" s="189"/>
      <c r="N892" s="189"/>
      <c r="O892" s="189"/>
      <c r="P892" s="189"/>
      <c r="Q892" s="190"/>
      <c r="R892" s="42"/>
      <c r="S892" s="43"/>
      <c r="T892" s="45"/>
      <c r="U892" s="1150"/>
      <c r="V892" s="1151"/>
      <c r="W892" s="1151"/>
      <c r="X892" s="1152"/>
    </row>
    <row r="893" spans="1:24" s="26" customFormat="1" ht="18" customHeight="1" x14ac:dyDescent="0.15">
      <c r="A893" s="303"/>
      <c r="B893" s="272"/>
      <c r="C893" s="272"/>
      <c r="D893" s="273"/>
      <c r="E893" s="188"/>
      <c r="F893" s="197" t="s">
        <v>1054</v>
      </c>
      <c r="G893" s="189" t="s">
        <v>1053</v>
      </c>
      <c r="H893" s="189"/>
      <c r="I893" s="189"/>
      <c r="J893" s="189"/>
      <c r="K893" s="189"/>
      <c r="L893" s="189"/>
      <c r="M893" s="189"/>
      <c r="N893" s="189"/>
      <c r="O893" s="189"/>
      <c r="P893" s="189"/>
      <c r="Q893" s="190"/>
      <c r="R893" s="42"/>
      <c r="S893" s="43"/>
      <c r="T893" s="45"/>
      <c r="U893" s="1150"/>
      <c r="V893" s="1151"/>
      <c r="W893" s="1151"/>
      <c r="X893" s="1152"/>
    </row>
    <row r="894" spans="1:24" s="26" customFormat="1" ht="18" customHeight="1" x14ac:dyDescent="0.15">
      <c r="A894" s="303"/>
      <c r="B894" s="272"/>
      <c r="C894" s="272"/>
      <c r="D894" s="273"/>
      <c r="E894" s="188"/>
      <c r="F894" s="197" t="s">
        <v>260</v>
      </c>
      <c r="G894" s="189" t="s">
        <v>499</v>
      </c>
      <c r="H894" s="189"/>
      <c r="I894" s="189"/>
      <c r="J894" s="189"/>
      <c r="K894" s="189"/>
      <c r="L894" s="189"/>
      <c r="M894" s="189"/>
      <c r="N894" s="189"/>
      <c r="O894" s="189"/>
      <c r="P894" s="189"/>
      <c r="Q894" s="190"/>
      <c r="R894" s="42"/>
      <c r="S894" s="43"/>
      <c r="T894" s="45"/>
      <c r="U894" s="1150"/>
      <c r="V894" s="1151"/>
      <c r="W894" s="1151"/>
      <c r="X894" s="1152"/>
    </row>
    <row r="895" spans="1:24" s="26" customFormat="1" ht="18" customHeight="1" x14ac:dyDescent="0.15">
      <c r="A895" s="303"/>
      <c r="B895" s="272"/>
      <c r="C895" s="272"/>
      <c r="D895" s="273"/>
      <c r="E895" s="188"/>
      <c r="F895" s="197" t="s">
        <v>292</v>
      </c>
      <c r="G895" s="1145" t="s">
        <v>501</v>
      </c>
      <c r="H895" s="1145"/>
      <c r="I895" s="1145"/>
      <c r="J895" s="1145"/>
      <c r="K895" s="1145"/>
      <c r="L895" s="1145"/>
      <c r="M895" s="1145"/>
      <c r="N895" s="1145"/>
      <c r="O895" s="1145"/>
      <c r="P895" s="1145"/>
      <c r="Q895" s="1146"/>
      <c r="R895" s="42"/>
      <c r="S895" s="43"/>
      <c r="T895" s="45"/>
      <c r="U895" s="1150"/>
      <c r="V895" s="1151"/>
      <c r="W895" s="1151"/>
      <c r="X895" s="1152"/>
    </row>
    <row r="896" spans="1:24" s="26" customFormat="1" ht="18" customHeight="1" x14ac:dyDescent="0.15">
      <c r="A896" s="303"/>
      <c r="B896" s="272"/>
      <c r="C896" s="272"/>
      <c r="D896" s="273"/>
      <c r="E896" s="188"/>
      <c r="F896" s="189"/>
      <c r="G896" s="1145"/>
      <c r="H896" s="1145"/>
      <c r="I896" s="1145"/>
      <c r="J896" s="1145"/>
      <c r="K896" s="1145"/>
      <c r="L896" s="1145"/>
      <c r="M896" s="1145"/>
      <c r="N896" s="1145"/>
      <c r="O896" s="1145"/>
      <c r="P896" s="1145"/>
      <c r="Q896" s="1146"/>
      <c r="R896" s="42"/>
      <c r="S896" s="43"/>
      <c r="T896" s="45"/>
      <c r="U896" s="1150"/>
      <c r="V896" s="1151"/>
      <c r="W896" s="1151"/>
      <c r="X896" s="1152"/>
    </row>
    <row r="897" spans="1:24" s="26" customFormat="1" ht="18" customHeight="1" x14ac:dyDescent="0.15">
      <c r="A897" s="303"/>
      <c r="B897" s="272"/>
      <c r="C897" s="272"/>
      <c r="D897" s="273"/>
      <c r="E897" s="194"/>
      <c r="F897" s="195"/>
      <c r="G897" s="1187"/>
      <c r="H897" s="1187"/>
      <c r="I897" s="1187"/>
      <c r="J897" s="1187"/>
      <c r="K897" s="1187"/>
      <c r="L897" s="1187"/>
      <c r="M897" s="1187"/>
      <c r="N897" s="1187"/>
      <c r="O897" s="1187"/>
      <c r="P897" s="1187"/>
      <c r="Q897" s="1188"/>
      <c r="R897" s="54"/>
      <c r="S897" s="53"/>
      <c r="T897" s="99"/>
      <c r="U897" s="1150"/>
      <c r="V897" s="1151"/>
      <c r="W897" s="1151"/>
      <c r="X897" s="1152"/>
    </row>
    <row r="898" spans="1:24" s="26" customFormat="1" ht="18" customHeight="1" x14ac:dyDescent="0.15">
      <c r="A898" s="303"/>
      <c r="B898" s="272"/>
      <c r="C898" s="272"/>
      <c r="D898" s="273"/>
      <c r="E898" s="209">
        <v>-3</v>
      </c>
      <c r="F898" s="206" t="s">
        <v>2401</v>
      </c>
      <c r="G898" s="206"/>
      <c r="H898" s="206"/>
      <c r="I898" s="206"/>
      <c r="J898" s="206"/>
      <c r="K898" s="206"/>
      <c r="L898" s="206"/>
      <c r="M898" s="206"/>
      <c r="N898" s="206"/>
      <c r="O898" s="206"/>
      <c r="P898" s="206"/>
      <c r="Q898" s="207"/>
      <c r="R898" s="1198" t="s">
        <v>28</v>
      </c>
      <c r="S898" s="1193"/>
      <c r="T898" s="1193"/>
      <c r="U898" s="1150"/>
      <c r="V898" s="1151"/>
      <c r="W898" s="1151"/>
      <c r="X898" s="1152"/>
    </row>
    <row r="899" spans="1:24" s="26" customFormat="1" ht="18" customHeight="1" x14ac:dyDescent="0.15">
      <c r="A899" s="303"/>
      <c r="B899" s="272"/>
      <c r="C899" s="272"/>
      <c r="D899" s="273"/>
      <c r="E899" s="187"/>
      <c r="F899" s="1145" t="s">
        <v>498</v>
      </c>
      <c r="G899" s="1145"/>
      <c r="H899" s="1145"/>
      <c r="I899" s="1145"/>
      <c r="J899" s="1145"/>
      <c r="K899" s="1145"/>
      <c r="L899" s="1145"/>
      <c r="M899" s="1145"/>
      <c r="N899" s="1145"/>
      <c r="O899" s="1145"/>
      <c r="P899" s="1145"/>
      <c r="Q899" s="1146"/>
      <c r="R899" s="42"/>
      <c r="S899" s="43"/>
      <c r="T899" s="45"/>
      <c r="U899" s="1150"/>
      <c r="V899" s="1151"/>
      <c r="W899" s="1151"/>
      <c r="X899" s="1152"/>
    </row>
    <row r="900" spans="1:24" s="26" customFormat="1" ht="18" customHeight="1" x14ac:dyDescent="0.15">
      <c r="A900" s="303"/>
      <c r="B900" s="272"/>
      <c r="C900" s="272"/>
      <c r="D900" s="273"/>
      <c r="E900" s="187"/>
      <c r="F900" s="1145"/>
      <c r="G900" s="1145"/>
      <c r="H900" s="1145"/>
      <c r="I900" s="1145"/>
      <c r="J900" s="1145"/>
      <c r="K900" s="1145"/>
      <c r="L900" s="1145"/>
      <c r="M900" s="1145"/>
      <c r="N900" s="1145"/>
      <c r="O900" s="1145"/>
      <c r="P900" s="1145"/>
      <c r="Q900" s="1146"/>
      <c r="R900" s="42"/>
      <c r="S900" s="43"/>
      <c r="T900" s="45"/>
      <c r="U900" s="1150"/>
      <c r="V900" s="1151"/>
      <c r="W900" s="1151"/>
      <c r="X900" s="1152"/>
    </row>
    <row r="901" spans="1:24" s="26" customFormat="1" ht="18" customHeight="1" x14ac:dyDescent="0.15">
      <c r="A901" s="303"/>
      <c r="B901" s="272"/>
      <c r="C901" s="272"/>
      <c r="D901" s="273"/>
      <c r="E901" s="188"/>
      <c r="F901" s="1145"/>
      <c r="G901" s="1145"/>
      <c r="H901" s="1145"/>
      <c r="I901" s="1145"/>
      <c r="J901" s="1145"/>
      <c r="K901" s="1145"/>
      <c r="L901" s="1145"/>
      <c r="M901" s="1145"/>
      <c r="N901" s="1145"/>
      <c r="O901" s="1145"/>
      <c r="P901" s="1145"/>
      <c r="Q901" s="1146"/>
      <c r="R901" s="42"/>
      <c r="S901" s="43"/>
      <c r="T901" s="45"/>
      <c r="U901" s="1150"/>
      <c r="V901" s="1151"/>
      <c r="W901" s="1151"/>
      <c r="X901" s="1152"/>
    </row>
    <row r="902" spans="1:24" s="26" customFormat="1" ht="18" customHeight="1" x14ac:dyDescent="0.15">
      <c r="A902" s="303"/>
      <c r="B902" s="272"/>
      <c r="C902" s="272"/>
      <c r="D902" s="273"/>
      <c r="E902" s="188"/>
      <c r="F902" s="197" t="s">
        <v>374</v>
      </c>
      <c r="G902" s="189" t="s">
        <v>500</v>
      </c>
      <c r="H902" s="189"/>
      <c r="I902" s="189"/>
      <c r="J902" s="189"/>
      <c r="K902" s="189"/>
      <c r="L902" s="189"/>
      <c r="M902" s="189"/>
      <c r="N902" s="189"/>
      <c r="O902" s="189"/>
      <c r="P902" s="189"/>
      <c r="Q902" s="190"/>
      <c r="R902" s="42"/>
      <c r="S902" s="43"/>
      <c r="T902" s="45"/>
      <c r="U902" s="1150"/>
      <c r="V902" s="1151"/>
      <c r="W902" s="1151"/>
      <c r="X902" s="1152"/>
    </row>
    <row r="903" spans="1:24" s="26" customFormat="1" ht="18" customHeight="1" x14ac:dyDescent="0.15">
      <c r="A903" s="303"/>
      <c r="B903" s="272"/>
      <c r="C903" s="272"/>
      <c r="D903" s="273"/>
      <c r="E903" s="188"/>
      <c r="F903" s="197" t="s">
        <v>375</v>
      </c>
      <c r="G903" s="189" t="s">
        <v>499</v>
      </c>
      <c r="H903" s="189"/>
      <c r="I903" s="189"/>
      <c r="J903" s="189"/>
      <c r="K903" s="189"/>
      <c r="L903" s="189"/>
      <c r="M903" s="189"/>
      <c r="N903" s="189"/>
      <c r="O903" s="189"/>
      <c r="P903" s="189"/>
      <c r="Q903" s="190"/>
      <c r="R903" s="42"/>
      <c r="S903" s="43"/>
      <c r="T903" s="45"/>
      <c r="U903" s="1150"/>
      <c r="V903" s="1151"/>
      <c r="W903" s="1151"/>
      <c r="X903" s="1152"/>
    </row>
    <row r="904" spans="1:24" s="26" customFormat="1" ht="18" customHeight="1" x14ac:dyDescent="0.15">
      <c r="A904" s="303"/>
      <c r="B904" s="272"/>
      <c r="C904" s="272"/>
      <c r="D904" s="273"/>
      <c r="E904" s="188"/>
      <c r="F904" s="197" t="s">
        <v>379</v>
      </c>
      <c r="G904" s="1145" t="s">
        <v>501</v>
      </c>
      <c r="H904" s="1145"/>
      <c r="I904" s="1145"/>
      <c r="J904" s="1145"/>
      <c r="K904" s="1145"/>
      <c r="L904" s="1145"/>
      <c r="M904" s="1145"/>
      <c r="N904" s="1145"/>
      <c r="O904" s="1145"/>
      <c r="P904" s="1145"/>
      <c r="Q904" s="1146"/>
      <c r="R904" s="42"/>
      <c r="S904" s="43"/>
      <c r="T904" s="45"/>
      <c r="U904" s="1150"/>
      <c r="V904" s="1151"/>
      <c r="W904" s="1151"/>
      <c r="X904" s="1152"/>
    </row>
    <row r="905" spans="1:24" s="26" customFormat="1" ht="18" customHeight="1" x14ac:dyDescent="0.15">
      <c r="A905" s="303"/>
      <c r="B905" s="272"/>
      <c r="C905" s="272"/>
      <c r="D905" s="273"/>
      <c r="E905" s="188"/>
      <c r="F905" s="189"/>
      <c r="G905" s="1145"/>
      <c r="H905" s="1145"/>
      <c r="I905" s="1145"/>
      <c r="J905" s="1145"/>
      <c r="K905" s="1145"/>
      <c r="L905" s="1145"/>
      <c r="M905" s="1145"/>
      <c r="N905" s="1145"/>
      <c r="O905" s="1145"/>
      <c r="P905" s="1145"/>
      <c r="Q905" s="1146"/>
      <c r="R905" s="42"/>
      <c r="S905" s="43"/>
      <c r="T905" s="45"/>
      <c r="U905" s="1150"/>
      <c r="V905" s="1151"/>
      <c r="W905" s="1151"/>
      <c r="X905" s="1152"/>
    </row>
    <row r="906" spans="1:24" s="26" customFormat="1" ht="18" customHeight="1" x14ac:dyDescent="0.15">
      <c r="A906" s="303"/>
      <c r="B906" s="272"/>
      <c r="C906" s="272"/>
      <c r="D906" s="273"/>
      <c r="E906" s="194"/>
      <c r="F906" s="195"/>
      <c r="G906" s="1187"/>
      <c r="H906" s="1187"/>
      <c r="I906" s="1187"/>
      <c r="J906" s="1187"/>
      <c r="K906" s="1187"/>
      <c r="L906" s="1187"/>
      <c r="M906" s="1187"/>
      <c r="N906" s="1187"/>
      <c r="O906" s="1187"/>
      <c r="P906" s="1187"/>
      <c r="Q906" s="1188"/>
      <c r="R906" s="54"/>
      <c r="S906" s="53"/>
      <c r="T906" s="99"/>
      <c r="U906" s="1150"/>
      <c r="V906" s="1151"/>
      <c r="W906" s="1151"/>
      <c r="X906" s="1152"/>
    </row>
    <row r="907" spans="1:24" s="26" customFormat="1" ht="18" customHeight="1" x14ac:dyDescent="0.15">
      <c r="A907" s="303"/>
      <c r="B907" s="272"/>
      <c r="C907" s="272"/>
      <c r="D907" s="273"/>
      <c r="E907" s="215" t="s">
        <v>22</v>
      </c>
      <c r="F907" s="1425" t="s">
        <v>503</v>
      </c>
      <c r="G907" s="1425"/>
      <c r="H907" s="1425"/>
      <c r="I907" s="1425"/>
      <c r="J907" s="1425"/>
      <c r="K907" s="1425"/>
      <c r="L907" s="1425"/>
      <c r="M907" s="1425"/>
      <c r="N907" s="1425"/>
      <c r="O907" s="1425"/>
      <c r="P907" s="1425"/>
      <c r="Q907" s="1426"/>
      <c r="R907" s="42"/>
      <c r="S907" s="43"/>
      <c r="T907" s="45"/>
      <c r="U907" s="1150"/>
      <c r="V907" s="1151"/>
      <c r="W907" s="1151"/>
      <c r="X907" s="1152"/>
    </row>
    <row r="908" spans="1:24" s="26" customFormat="1" ht="18" customHeight="1" x14ac:dyDescent="0.15">
      <c r="A908" s="303"/>
      <c r="B908" s="272"/>
      <c r="C908" s="272"/>
      <c r="D908" s="273"/>
      <c r="E908" s="215"/>
      <c r="F908" s="1425"/>
      <c r="G908" s="1425"/>
      <c r="H908" s="1425"/>
      <c r="I908" s="1425"/>
      <c r="J908" s="1425"/>
      <c r="K908" s="1425"/>
      <c r="L908" s="1425"/>
      <c r="M908" s="1425"/>
      <c r="N908" s="1425"/>
      <c r="O908" s="1425"/>
      <c r="P908" s="1425"/>
      <c r="Q908" s="1426"/>
      <c r="R908" s="42"/>
      <c r="S908" s="43"/>
      <c r="T908" s="45"/>
      <c r="U908" s="1150"/>
      <c r="V908" s="1151"/>
      <c r="W908" s="1151"/>
      <c r="X908" s="1152"/>
    </row>
    <row r="909" spans="1:24" s="26" customFormat="1" ht="18" customHeight="1" x14ac:dyDescent="0.15">
      <c r="A909" s="303"/>
      <c r="B909" s="272"/>
      <c r="C909" s="272"/>
      <c r="D909" s="273"/>
      <c r="E909" s="187"/>
      <c r="F909" s="1425"/>
      <c r="G909" s="1425"/>
      <c r="H909" s="1425"/>
      <c r="I909" s="1425"/>
      <c r="J909" s="1425"/>
      <c r="K909" s="1425"/>
      <c r="L909" s="1425"/>
      <c r="M909" s="1425"/>
      <c r="N909" s="1425"/>
      <c r="O909" s="1425"/>
      <c r="P909" s="1425"/>
      <c r="Q909" s="1426"/>
      <c r="R909" s="42"/>
      <c r="S909" s="43"/>
      <c r="T909" s="45"/>
      <c r="U909" s="1150"/>
      <c r="V909" s="1151"/>
      <c r="W909" s="1151"/>
      <c r="X909" s="1152"/>
    </row>
    <row r="910" spans="1:24" s="26" customFormat="1" ht="18" customHeight="1" x14ac:dyDescent="0.15">
      <c r="A910" s="303"/>
      <c r="B910" s="272"/>
      <c r="C910" s="272"/>
      <c r="D910" s="273"/>
      <c r="E910" s="209">
        <v>-3</v>
      </c>
      <c r="F910" s="206" t="s">
        <v>2402</v>
      </c>
      <c r="G910" s="206"/>
      <c r="H910" s="206"/>
      <c r="I910" s="206"/>
      <c r="J910" s="206"/>
      <c r="K910" s="206"/>
      <c r="L910" s="206"/>
      <c r="M910" s="206"/>
      <c r="N910" s="206"/>
      <c r="O910" s="206"/>
      <c r="P910" s="206"/>
      <c r="Q910" s="207"/>
      <c r="R910" s="1198" t="s">
        <v>28</v>
      </c>
      <c r="S910" s="1193"/>
      <c r="T910" s="1193"/>
      <c r="U910" s="1150"/>
      <c r="V910" s="1151"/>
      <c r="W910" s="1151"/>
      <c r="X910" s="1152"/>
    </row>
    <row r="911" spans="1:24" s="26" customFormat="1" ht="18" customHeight="1" x14ac:dyDescent="0.15">
      <c r="A911" s="303"/>
      <c r="B911" s="272"/>
      <c r="C911" s="272"/>
      <c r="D911" s="273"/>
      <c r="E911" s="187"/>
      <c r="F911" s="1145" t="s">
        <v>498</v>
      </c>
      <c r="G911" s="1145"/>
      <c r="H911" s="1145"/>
      <c r="I911" s="1145"/>
      <c r="J911" s="1145"/>
      <c r="K911" s="1145"/>
      <c r="L911" s="1145"/>
      <c r="M911" s="1145"/>
      <c r="N911" s="1145"/>
      <c r="O911" s="1145"/>
      <c r="P911" s="1145"/>
      <c r="Q911" s="1146"/>
      <c r="R911" s="42"/>
      <c r="S911" s="43"/>
      <c r="T911" s="45"/>
      <c r="U911" s="1150"/>
      <c r="V911" s="1151"/>
      <c r="W911" s="1151"/>
      <c r="X911" s="1152"/>
    </row>
    <row r="912" spans="1:24" s="26" customFormat="1" ht="18" customHeight="1" x14ac:dyDescent="0.15">
      <c r="A912" s="303"/>
      <c r="B912" s="272"/>
      <c r="C912" s="272"/>
      <c r="D912" s="273"/>
      <c r="E912" s="187"/>
      <c r="F912" s="1145"/>
      <c r="G912" s="1145"/>
      <c r="H912" s="1145"/>
      <c r="I912" s="1145"/>
      <c r="J912" s="1145"/>
      <c r="K912" s="1145"/>
      <c r="L912" s="1145"/>
      <c r="M912" s="1145"/>
      <c r="N912" s="1145"/>
      <c r="O912" s="1145"/>
      <c r="P912" s="1145"/>
      <c r="Q912" s="1146"/>
      <c r="R912" s="42"/>
      <c r="S912" s="43"/>
      <c r="T912" s="45"/>
      <c r="U912" s="1150"/>
      <c r="V912" s="1151"/>
      <c r="W912" s="1151"/>
      <c r="X912" s="1152"/>
    </row>
    <row r="913" spans="1:24" s="26" customFormat="1" ht="18" customHeight="1" x14ac:dyDescent="0.15">
      <c r="A913" s="303"/>
      <c r="B913" s="272"/>
      <c r="C913" s="272"/>
      <c r="D913" s="273"/>
      <c r="E913" s="188"/>
      <c r="F913" s="1145"/>
      <c r="G913" s="1145"/>
      <c r="H913" s="1145"/>
      <c r="I913" s="1145"/>
      <c r="J913" s="1145"/>
      <c r="K913" s="1145"/>
      <c r="L913" s="1145"/>
      <c r="M913" s="1145"/>
      <c r="N913" s="1145"/>
      <c r="O913" s="1145"/>
      <c r="P913" s="1145"/>
      <c r="Q913" s="1146"/>
      <c r="R913" s="42"/>
      <c r="S913" s="43"/>
      <c r="T913" s="45"/>
      <c r="U913" s="1150"/>
      <c r="V913" s="1151"/>
      <c r="W913" s="1151"/>
      <c r="X913" s="1152"/>
    </row>
    <row r="914" spans="1:24" s="26" customFormat="1" ht="18" customHeight="1" x14ac:dyDescent="0.15">
      <c r="A914" s="303"/>
      <c r="B914" s="272"/>
      <c r="C914" s="272"/>
      <c r="D914" s="273"/>
      <c r="E914" s="188"/>
      <c r="F914" s="197" t="s">
        <v>23</v>
      </c>
      <c r="G914" s="189" t="s">
        <v>500</v>
      </c>
      <c r="H914" s="189"/>
      <c r="I914" s="189"/>
      <c r="J914" s="189"/>
      <c r="K914" s="189"/>
      <c r="L914" s="189"/>
      <c r="M914" s="189"/>
      <c r="N914" s="189"/>
      <c r="O914" s="189"/>
      <c r="P914" s="189"/>
      <c r="Q914" s="190"/>
      <c r="R914" s="42"/>
      <c r="S914" s="43"/>
      <c r="T914" s="45"/>
      <c r="U914" s="1150"/>
      <c r="V914" s="1151"/>
      <c r="W914" s="1151"/>
      <c r="X914" s="1152"/>
    </row>
    <row r="915" spans="1:24" s="26" customFormat="1" ht="18" customHeight="1" x14ac:dyDescent="0.15">
      <c r="A915" s="303"/>
      <c r="B915" s="272"/>
      <c r="C915" s="272"/>
      <c r="D915" s="273"/>
      <c r="E915" s="188"/>
      <c r="F915" s="197" t="s">
        <v>1054</v>
      </c>
      <c r="G915" s="189" t="s">
        <v>1055</v>
      </c>
      <c r="H915" s="189"/>
      <c r="I915" s="189"/>
      <c r="J915" s="189"/>
      <c r="K915" s="189"/>
      <c r="L915" s="189"/>
      <c r="M915" s="189"/>
      <c r="N915" s="189"/>
      <c r="O915" s="189"/>
      <c r="P915" s="189"/>
      <c r="Q915" s="190"/>
      <c r="R915" s="42"/>
      <c r="S915" s="43"/>
      <c r="T915" s="45"/>
      <c r="U915" s="1150"/>
      <c r="V915" s="1151"/>
      <c r="W915" s="1151"/>
      <c r="X915" s="1152"/>
    </row>
    <row r="916" spans="1:24" s="26" customFormat="1" ht="18" customHeight="1" x14ac:dyDescent="0.15">
      <c r="A916" s="303"/>
      <c r="B916" s="272"/>
      <c r="C916" s="272"/>
      <c r="D916" s="273"/>
      <c r="E916" s="188"/>
      <c r="F916" s="197" t="s">
        <v>260</v>
      </c>
      <c r="G916" s="1145" t="s">
        <v>1056</v>
      </c>
      <c r="H916" s="1145"/>
      <c r="I916" s="1145"/>
      <c r="J916" s="1145"/>
      <c r="K916" s="1145"/>
      <c r="L916" s="1145"/>
      <c r="M916" s="1145"/>
      <c r="N916" s="1145"/>
      <c r="O916" s="1145"/>
      <c r="P916" s="1145"/>
      <c r="Q916" s="1146"/>
      <c r="R916" s="42"/>
      <c r="S916" s="43"/>
      <c r="T916" s="45"/>
      <c r="U916" s="1150"/>
      <c r="V916" s="1151"/>
      <c r="W916" s="1151"/>
      <c r="X916" s="1152"/>
    </row>
    <row r="917" spans="1:24" s="26" customFormat="1" ht="18" customHeight="1" x14ac:dyDescent="0.15">
      <c r="A917" s="303"/>
      <c r="B917" s="272"/>
      <c r="C917" s="272"/>
      <c r="D917" s="273"/>
      <c r="E917" s="188"/>
      <c r="F917" s="197"/>
      <c r="G917" s="1145"/>
      <c r="H917" s="1145"/>
      <c r="I917" s="1145"/>
      <c r="J917" s="1145"/>
      <c r="K917" s="1145"/>
      <c r="L917" s="1145"/>
      <c r="M917" s="1145"/>
      <c r="N917" s="1145"/>
      <c r="O917" s="1145"/>
      <c r="P917" s="1145"/>
      <c r="Q917" s="1146"/>
      <c r="R917" s="42"/>
      <c r="S917" s="43"/>
      <c r="T917" s="45"/>
      <c r="U917" s="1150"/>
      <c r="V917" s="1151"/>
      <c r="W917" s="1151"/>
      <c r="X917" s="1152"/>
    </row>
    <row r="918" spans="1:24" s="26" customFormat="1" ht="18" customHeight="1" x14ac:dyDescent="0.15">
      <c r="A918" s="303"/>
      <c r="B918" s="272"/>
      <c r="C918" s="272"/>
      <c r="D918" s="273"/>
      <c r="E918" s="188"/>
      <c r="F918" s="197" t="s">
        <v>292</v>
      </c>
      <c r="G918" s="920" t="s">
        <v>1057</v>
      </c>
      <c r="H918" s="920"/>
      <c r="I918" s="920"/>
      <c r="J918" s="920"/>
      <c r="K918" s="920"/>
      <c r="L918" s="920"/>
      <c r="M918" s="920"/>
      <c r="N918" s="920"/>
      <c r="O918" s="920"/>
      <c r="P918" s="920"/>
      <c r="Q918" s="921"/>
      <c r="R918" s="42"/>
      <c r="S918" s="43"/>
      <c r="T918" s="45"/>
      <c r="U918" s="1150"/>
      <c r="V918" s="1151"/>
      <c r="W918" s="1151"/>
      <c r="X918" s="1152"/>
    </row>
    <row r="919" spans="1:24" s="26" customFormat="1" ht="18" customHeight="1" x14ac:dyDescent="0.15">
      <c r="A919" s="303"/>
      <c r="B919" s="272"/>
      <c r="C919" s="272"/>
      <c r="D919" s="273"/>
      <c r="E919" s="188"/>
      <c r="F919" s="197" t="s">
        <v>383</v>
      </c>
      <c r="G919" s="1145" t="s">
        <v>501</v>
      </c>
      <c r="H919" s="1145"/>
      <c r="I919" s="1145"/>
      <c r="J919" s="1145"/>
      <c r="K919" s="1145"/>
      <c r="L919" s="1145"/>
      <c r="M919" s="1145"/>
      <c r="N919" s="1145"/>
      <c r="O919" s="1145"/>
      <c r="P919" s="1145"/>
      <c r="Q919" s="1146"/>
      <c r="R919" s="42"/>
      <c r="S919" s="43"/>
      <c r="T919" s="45"/>
      <c r="U919" s="1150"/>
      <c r="V919" s="1151"/>
      <c r="W919" s="1151"/>
      <c r="X919" s="1152"/>
    </row>
    <row r="920" spans="1:24" s="26" customFormat="1" ht="18" customHeight="1" x14ac:dyDescent="0.15">
      <c r="A920" s="303"/>
      <c r="B920" s="272"/>
      <c r="C920" s="272"/>
      <c r="D920" s="273"/>
      <c r="E920" s="188"/>
      <c r="F920" s="189"/>
      <c r="G920" s="1145"/>
      <c r="H920" s="1145"/>
      <c r="I920" s="1145"/>
      <c r="J920" s="1145"/>
      <c r="K920" s="1145"/>
      <c r="L920" s="1145"/>
      <c r="M920" s="1145"/>
      <c r="N920" s="1145"/>
      <c r="O920" s="1145"/>
      <c r="P920" s="1145"/>
      <c r="Q920" s="1146"/>
      <c r="R920" s="42"/>
      <c r="S920" s="43"/>
      <c r="T920" s="45"/>
      <c r="U920" s="1150"/>
      <c r="V920" s="1151"/>
      <c r="W920" s="1151"/>
      <c r="X920" s="1152"/>
    </row>
    <row r="921" spans="1:24" s="26" customFormat="1" ht="18" customHeight="1" x14ac:dyDescent="0.15">
      <c r="A921" s="303"/>
      <c r="B921" s="272"/>
      <c r="C921" s="272"/>
      <c r="D921" s="273"/>
      <c r="E921" s="194"/>
      <c r="F921" s="195"/>
      <c r="G921" s="1187"/>
      <c r="H921" s="1187"/>
      <c r="I921" s="1187"/>
      <c r="J921" s="1187"/>
      <c r="K921" s="1187"/>
      <c r="L921" s="1187"/>
      <c r="M921" s="1187"/>
      <c r="N921" s="1187"/>
      <c r="O921" s="1187"/>
      <c r="P921" s="1187"/>
      <c r="Q921" s="1188"/>
      <c r="R921" s="54"/>
      <c r="S921" s="53"/>
      <c r="T921" s="99"/>
      <c r="U921" s="1150"/>
      <c r="V921" s="1151"/>
      <c r="W921" s="1151"/>
      <c r="X921" s="1152"/>
    </row>
    <row r="922" spans="1:24" s="26" customFormat="1" ht="18" customHeight="1" x14ac:dyDescent="0.15">
      <c r="A922" s="303"/>
      <c r="B922" s="272"/>
      <c r="C922" s="272"/>
      <c r="D922" s="273"/>
      <c r="E922" s="209">
        <v>-3</v>
      </c>
      <c r="F922" s="206" t="s">
        <v>2403</v>
      </c>
      <c r="G922" s="206"/>
      <c r="H922" s="206"/>
      <c r="I922" s="206"/>
      <c r="J922" s="206"/>
      <c r="K922" s="206"/>
      <c r="L922" s="206"/>
      <c r="M922" s="206"/>
      <c r="N922" s="206"/>
      <c r="O922" s="206"/>
      <c r="P922" s="206"/>
      <c r="Q922" s="207"/>
      <c r="R922" s="1198" t="s">
        <v>28</v>
      </c>
      <c r="S922" s="1193"/>
      <c r="T922" s="1193"/>
      <c r="U922" s="1150"/>
      <c r="V922" s="1151"/>
      <c r="W922" s="1151"/>
      <c r="X922" s="1152"/>
    </row>
    <row r="923" spans="1:24" s="26" customFormat="1" ht="18" customHeight="1" x14ac:dyDescent="0.15">
      <c r="A923" s="303"/>
      <c r="B923" s="272"/>
      <c r="C923" s="272"/>
      <c r="D923" s="273"/>
      <c r="E923" s="187"/>
      <c r="F923" s="1145" t="s">
        <v>502</v>
      </c>
      <c r="G923" s="1145"/>
      <c r="H923" s="1145"/>
      <c r="I923" s="1145"/>
      <c r="J923" s="1145"/>
      <c r="K923" s="1145"/>
      <c r="L923" s="1145"/>
      <c r="M923" s="1145"/>
      <c r="N923" s="1145"/>
      <c r="O923" s="1145"/>
      <c r="P923" s="1145"/>
      <c r="Q923" s="1146"/>
      <c r="R923" s="42"/>
      <c r="S923" s="43"/>
      <c r="T923" s="45"/>
      <c r="U923" s="1150"/>
      <c r="V923" s="1151"/>
      <c r="W923" s="1151"/>
      <c r="X923" s="1152"/>
    </row>
    <row r="924" spans="1:24" s="26" customFormat="1" ht="18" customHeight="1" x14ac:dyDescent="0.15">
      <c r="A924" s="303"/>
      <c r="B924" s="272"/>
      <c r="C924" s="272"/>
      <c r="D924" s="273"/>
      <c r="E924" s="187"/>
      <c r="F924" s="1145"/>
      <c r="G924" s="1145"/>
      <c r="H924" s="1145"/>
      <c r="I924" s="1145"/>
      <c r="J924" s="1145"/>
      <c r="K924" s="1145"/>
      <c r="L924" s="1145"/>
      <c r="M924" s="1145"/>
      <c r="N924" s="1145"/>
      <c r="O924" s="1145"/>
      <c r="P924" s="1145"/>
      <c r="Q924" s="1146"/>
      <c r="R924" s="42"/>
      <c r="S924" s="43"/>
      <c r="T924" s="45"/>
      <c r="U924" s="1150"/>
      <c r="V924" s="1151"/>
      <c r="W924" s="1151"/>
      <c r="X924" s="1152"/>
    </row>
    <row r="925" spans="1:24" s="26" customFormat="1" ht="18" customHeight="1" x14ac:dyDescent="0.15">
      <c r="A925" s="303"/>
      <c r="B925" s="272"/>
      <c r="C925" s="272"/>
      <c r="D925" s="273"/>
      <c r="E925" s="187"/>
      <c r="F925" s="1145"/>
      <c r="G925" s="1145"/>
      <c r="H925" s="1145"/>
      <c r="I925" s="1145"/>
      <c r="J925" s="1145"/>
      <c r="K925" s="1145"/>
      <c r="L925" s="1145"/>
      <c r="M925" s="1145"/>
      <c r="N925" s="1145"/>
      <c r="O925" s="1145"/>
      <c r="P925" s="1145"/>
      <c r="Q925" s="1146"/>
      <c r="R925" s="54"/>
      <c r="S925" s="53"/>
      <c r="T925" s="99"/>
      <c r="U925" s="1150"/>
      <c r="V925" s="1151"/>
      <c r="W925" s="1151"/>
      <c r="X925" s="1152"/>
    </row>
    <row r="926" spans="1:24" s="26" customFormat="1" ht="18" customHeight="1" x14ac:dyDescent="0.15">
      <c r="A926" s="303"/>
      <c r="B926" s="272"/>
      <c r="C926" s="272"/>
      <c r="D926" s="273"/>
      <c r="E926" s="210">
        <v>-4</v>
      </c>
      <c r="F926" s="206" t="s">
        <v>504</v>
      </c>
      <c r="G926" s="206"/>
      <c r="H926" s="206"/>
      <c r="I926" s="206"/>
      <c r="J926" s="206"/>
      <c r="K926" s="206"/>
      <c r="L926" s="206"/>
      <c r="M926" s="206"/>
      <c r="N926" s="206"/>
      <c r="O926" s="206"/>
      <c r="P926" s="206"/>
      <c r="Q926" s="207"/>
      <c r="R926" s="42"/>
      <c r="S926" s="43"/>
      <c r="T926" s="45"/>
      <c r="U926" s="439"/>
      <c r="V926" s="272"/>
      <c r="W926" s="272"/>
      <c r="X926" s="273"/>
    </row>
    <row r="927" spans="1:24" s="26" customFormat="1" ht="18" customHeight="1" x14ac:dyDescent="0.15">
      <c r="A927" s="303"/>
      <c r="B927" s="272"/>
      <c r="C927" s="272"/>
      <c r="D927" s="273"/>
      <c r="E927" s="499"/>
      <c r="F927" s="1409" t="s">
        <v>145</v>
      </c>
      <c r="G927" s="1410"/>
      <c r="H927" s="1410"/>
      <c r="I927" s="1410"/>
      <c r="J927" s="1410"/>
      <c r="K927" s="1410"/>
      <c r="L927" s="1411"/>
      <c r="M927" s="1420" t="s">
        <v>146</v>
      </c>
      <c r="N927" s="1421"/>
      <c r="O927" s="1421"/>
      <c r="P927" s="1422"/>
      <c r="Q927" s="269"/>
      <c r="R927" s="42"/>
      <c r="S927" s="43"/>
      <c r="T927" s="45"/>
      <c r="U927" s="439"/>
      <c r="V927" s="272"/>
      <c r="W927" s="272"/>
      <c r="X927" s="273"/>
    </row>
    <row r="928" spans="1:24" s="26" customFormat="1" ht="20.100000000000001" customHeight="1" x14ac:dyDescent="0.15">
      <c r="A928" s="303"/>
      <c r="B928" s="272"/>
      <c r="C928" s="272"/>
      <c r="D928" s="273"/>
      <c r="E928" s="499"/>
      <c r="F928" s="1412"/>
      <c r="G928" s="1413"/>
      <c r="H928" s="1413"/>
      <c r="I928" s="1413"/>
      <c r="J928" s="1413"/>
      <c r="K928" s="1413"/>
      <c r="L928" s="1414"/>
      <c r="M928" s="1412"/>
      <c r="N928" s="1413"/>
      <c r="O928" s="1413"/>
      <c r="P928" s="1414"/>
      <c r="Q928" s="269"/>
      <c r="R928" s="42"/>
      <c r="S928" s="43"/>
      <c r="T928" s="45"/>
      <c r="U928" s="439"/>
      <c r="V928" s="272"/>
      <c r="W928" s="272"/>
      <c r="X928" s="273"/>
    </row>
    <row r="929" spans="1:24" s="26" customFormat="1" ht="20.100000000000001" customHeight="1" x14ac:dyDescent="0.15">
      <c r="A929" s="303"/>
      <c r="B929" s="272"/>
      <c r="C929" s="272"/>
      <c r="D929" s="273"/>
      <c r="E929" s="499"/>
      <c r="F929" s="1406"/>
      <c r="G929" s="1407"/>
      <c r="H929" s="1407"/>
      <c r="I929" s="1407"/>
      <c r="J929" s="1407"/>
      <c r="K929" s="1407"/>
      <c r="L929" s="1408"/>
      <c r="M929" s="1412"/>
      <c r="N929" s="1413"/>
      <c r="O929" s="1413"/>
      <c r="P929" s="1414"/>
      <c r="Q929" s="269"/>
      <c r="R929" s="42"/>
      <c r="S929" s="43"/>
      <c r="T929" s="45"/>
      <c r="U929" s="439"/>
      <c r="V929" s="272"/>
      <c r="W929" s="272"/>
      <c r="X929" s="273"/>
    </row>
    <row r="930" spans="1:24" s="26" customFormat="1" ht="20.100000000000001" customHeight="1" x14ac:dyDescent="0.15">
      <c r="A930" s="303"/>
      <c r="B930" s="272"/>
      <c r="C930" s="272"/>
      <c r="D930" s="273"/>
      <c r="E930" s="499"/>
      <c r="F930" s="1406"/>
      <c r="G930" s="1407"/>
      <c r="H930" s="1407"/>
      <c r="I930" s="1407"/>
      <c r="J930" s="1407"/>
      <c r="K930" s="1407"/>
      <c r="L930" s="1408"/>
      <c r="M930" s="1412"/>
      <c r="N930" s="1413"/>
      <c r="O930" s="1413"/>
      <c r="P930" s="1414"/>
      <c r="Q930" s="269"/>
      <c r="R930" s="42"/>
      <c r="S930" s="43"/>
      <c r="T930" s="45"/>
      <c r="U930" s="439"/>
      <c r="V930" s="272"/>
      <c r="W930" s="272"/>
      <c r="X930" s="273"/>
    </row>
    <row r="931" spans="1:24" s="26" customFormat="1" ht="20.100000000000001" customHeight="1" x14ac:dyDescent="0.15">
      <c r="A931" s="303"/>
      <c r="B931" s="272"/>
      <c r="C931" s="272"/>
      <c r="D931" s="273"/>
      <c r="E931" s="499"/>
      <c r="F931" s="1406"/>
      <c r="G931" s="1407"/>
      <c r="H931" s="1407"/>
      <c r="I931" s="1407"/>
      <c r="J931" s="1407"/>
      <c r="K931" s="1407"/>
      <c r="L931" s="1408"/>
      <c r="M931" s="1412"/>
      <c r="N931" s="1413"/>
      <c r="O931" s="1413"/>
      <c r="P931" s="1414"/>
      <c r="Q931" s="269"/>
      <c r="R931" s="42"/>
      <c r="S931" s="43"/>
      <c r="T931" s="45"/>
      <c r="U931" s="439"/>
      <c r="V931" s="272"/>
      <c r="W931" s="272"/>
      <c r="X931" s="273"/>
    </row>
    <row r="932" spans="1:24" s="26" customFormat="1" ht="20.100000000000001" customHeight="1" x14ac:dyDescent="0.15">
      <c r="A932" s="303"/>
      <c r="B932" s="272"/>
      <c r="C932" s="272"/>
      <c r="D932" s="273"/>
      <c r="E932" s="499"/>
      <c r="F932" s="1406"/>
      <c r="G932" s="1407"/>
      <c r="H932" s="1407"/>
      <c r="I932" s="1407"/>
      <c r="J932" s="1407"/>
      <c r="K932" s="1407"/>
      <c r="L932" s="1408"/>
      <c r="M932" s="1406"/>
      <c r="N932" s="1407"/>
      <c r="O932" s="1407"/>
      <c r="P932" s="1408"/>
      <c r="Q932" s="269"/>
      <c r="R932" s="42"/>
      <c r="S932" s="43"/>
      <c r="T932" s="45"/>
      <c r="U932" s="439"/>
      <c r="V932" s="272"/>
      <c r="W932" s="272"/>
      <c r="X932" s="273"/>
    </row>
    <row r="933" spans="1:24" s="26" customFormat="1" ht="20.100000000000001" customHeight="1" x14ac:dyDescent="0.15">
      <c r="A933" s="303"/>
      <c r="B933" s="272"/>
      <c r="C933" s="272"/>
      <c r="D933" s="273"/>
      <c r="E933" s="499"/>
      <c r="F933" s="497"/>
      <c r="G933" s="497"/>
      <c r="H933" s="497"/>
      <c r="I933" s="497"/>
      <c r="J933" s="497"/>
      <c r="K933" s="497"/>
      <c r="L933" s="497"/>
      <c r="M933" s="497"/>
      <c r="N933" s="497"/>
      <c r="O933" s="497"/>
      <c r="P933" s="497"/>
      <c r="Q933" s="268"/>
      <c r="R933" s="43"/>
      <c r="S933" s="43"/>
      <c r="T933" s="43"/>
      <c r="U933" s="272"/>
      <c r="V933" s="272"/>
      <c r="W933" s="272"/>
      <c r="X933" s="273"/>
    </row>
    <row r="934" spans="1:24" s="26" customFormat="1" ht="18" customHeight="1" x14ac:dyDescent="0.15">
      <c r="A934" s="303"/>
      <c r="B934" s="272"/>
      <c r="C934" s="272"/>
      <c r="D934" s="273"/>
      <c r="E934" s="508"/>
      <c r="F934" s="760"/>
      <c r="G934" s="762"/>
      <c r="H934" s="762"/>
      <c r="I934" s="762"/>
      <c r="J934" s="762"/>
      <c r="K934" s="762"/>
      <c r="L934" s="762"/>
      <c r="M934" s="762"/>
      <c r="N934" s="762"/>
      <c r="O934" s="762"/>
      <c r="P934" s="762"/>
      <c r="Q934" s="762"/>
      <c r="R934" s="762"/>
      <c r="S934" s="762"/>
      <c r="T934" s="762"/>
      <c r="U934" s="762"/>
      <c r="V934" s="763"/>
      <c r="W934" s="439"/>
      <c r="X934" s="273"/>
    </row>
    <row r="935" spans="1:24" s="26" customFormat="1" ht="18" customHeight="1" x14ac:dyDescent="0.15">
      <c r="A935" s="303"/>
      <c r="B935" s="272"/>
      <c r="C935" s="272"/>
      <c r="D935" s="273"/>
      <c r="E935" s="508"/>
      <c r="F935" s="188"/>
      <c r="G935" s="189" t="s">
        <v>1649</v>
      </c>
      <c r="H935" s="189"/>
      <c r="I935" s="189"/>
      <c r="J935" s="189"/>
      <c r="K935" s="189"/>
      <c r="L935" s="189"/>
      <c r="M935" s="189"/>
      <c r="N935" s="189"/>
      <c r="O935" s="189"/>
      <c r="P935" s="189"/>
      <c r="Q935" s="706"/>
      <c r="R935" s="42"/>
      <c r="S935" s="43"/>
      <c r="T935" s="43"/>
      <c r="U935" s="272"/>
      <c r="V935" s="273"/>
      <c r="W935" s="439"/>
      <c r="X935" s="273"/>
    </row>
    <row r="936" spans="1:24" s="26" customFormat="1" ht="18" customHeight="1" x14ac:dyDescent="0.15">
      <c r="A936" s="303"/>
      <c r="B936" s="272"/>
      <c r="C936" s="272"/>
      <c r="D936" s="273"/>
      <c r="E936" s="508"/>
      <c r="F936" s="188"/>
      <c r="G936" s="189" t="s">
        <v>1656</v>
      </c>
      <c r="H936" s="189"/>
      <c r="I936" s="189"/>
      <c r="J936" s="189"/>
      <c r="K936" s="189"/>
      <c r="L936" s="189"/>
      <c r="M936" s="189"/>
      <c r="N936" s="189"/>
      <c r="O936" s="189"/>
      <c r="P936" s="189"/>
      <c r="Q936" s="706"/>
      <c r="R936" s="42"/>
      <c r="S936" s="43"/>
      <c r="T936" s="43"/>
      <c r="U936" s="272"/>
      <c r="V936" s="273"/>
      <c r="W936" s="439"/>
      <c r="X936" s="273"/>
    </row>
    <row r="937" spans="1:24" s="26" customFormat="1" ht="18" customHeight="1" x14ac:dyDescent="0.15">
      <c r="A937" s="303"/>
      <c r="B937" s="272"/>
      <c r="C937" s="272"/>
      <c r="D937" s="273"/>
      <c r="E937" s="508"/>
      <c r="F937" s="215" t="s">
        <v>1652</v>
      </c>
      <c r="G937" s="1258" t="s">
        <v>1650</v>
      </c>
      <c r="H937" s="1258"/>
      <c r="I937" s="1258"/>
      <c r="J937" s="1258"/>
      <c r="K937" s="1258"/>
      <c r="L937" s="1258"/>
      <c r="M937" s="1258"/>
      <c r="N937" s="1258"/>
      <c r="O937" s="1258"/>
      <c r="P937" s="1258"/>
      <c r="Q937" s="1258"/>
      <c r="R937" s="1258"/>
      <c r="S937" s="1258"/>
      <c r="T937" s="1258"/>
      <c r="U937" s="1258"/>
      <c r="V937" s="1259"/>
      <c r="W937" s="439"/>
      <c r="X937" s="273"/>
    </row>
    <row r="938" spans="1:24" s="26" customFormat="1" ht="18" customHeight="1" x14ac:dyDescent="0.15">
      <c r="A938" s="303"/>
      <c r="B938" s="272"/>
      <c r="C938" s="272"/>
      <c r="D938" s="273"/>
      <c r="E938" s="508"/>
      <c r="F938" s="215"/>
      <c r="G938" s="1258"/>
      <c r="H938" s="1258"/>
      <c r="I938" s="1258"/>
      <c r="J938" s="1258"/>
      <c r="K938" s="1258"/>
      <c r="L938" s="1258"/>
      <c r="M938" s="1258"/>
      <c r="N938" s="1258"/>
      <c r="O938" s="1258"/>
      <c r="P938" s="1258"/>
      <c r="Q938" s="1258"/>
      <c r="R938" s="1258"/>
      <c r="S938" s="1258"/>
      <c r="T938" s="1258"/>
      <c r="U938" s="1258"/>
      <c r="V938" s="1259"/>
      <c r="W938" s="439"/>
      <c r="X938" s="273"/>
    </row>
    <row r="939" spans="1:24" s="26" customFormat="1" ht="18" customHeight="1" x14ac:dyDescent="0.15">
      <c r="A939" s="303"/>
      <c r="B939" s="272"/>
      <c r="C939" s="272"/>
      <c r="D939" s="273"/>
      <c r="E939" s="508"/>
      <c r="F939" s="215"/>
      <c r="G939" s="1258"/>
      <c r="H939" s="1258"/>
      <c r="I939" s="1258"/>
      <c r="J939" s="1258"/>
      <c r="K939" s="1258"/>
      <c r="L939" s="1258"/>
      <c r="M939" s="1258"/>
      <c r="N939" s="1258"/>
      <c r="O939" s="1258"/>
      <c r="P939" s="1258"/>
      <c r="Q939" s="1258"/>
      <c r="R939" s="1258"/>
      <c r="S939" s="1258"/>
      <c r="T939" s="1258"/>
      <c r="U939" s="1258"/>
      <c r="V939" s="1259"/>
      <c r="W939" s="439"/>
      <c r="X939" s="273"/>
    </row>
    <row r="940" spans="1:24" s="26" customFormat="1" ht="18" customHeight="1" x14ac:dyDescent="0.15">
      <c r="A940" s="303"/>
      <c r="B940" s="272"/>
      <c r="C940" s="272"/>
      <c r="D940" s="273"/>
      <c r="E940" s="508"/>
      <c r="F940" s="215" t="s">
        <v>1652</v>
      </c>
      <c r="G940" s="1258" t="s">
        <v>1651</v>
      </c>
      <c r="H940" s="1258"/>
      <c r="I940" s="1258"/>
      <c r="J940" s="1258"/>
      <c r="K940" s="1258"/>
      <c r="L940" s="1258"/>
      <c r="M940" s="1258"/>
      <c r="N940" s="1258"/>
      <c r="O940" s="1258"/>
      <c r="P940" s="1258"/>
      <c r="Q940" s="1258"/>
      <c r="R940" s="1258"/>
      <c r="S940" s="1258"/>
      <c r="T940" s="1258"/>
      <c r="U940" s="1258"/>
      <c r="V940" s="1259"/>
      <c r="W940" s="439"/>
      <c r="X940" s="273"/>
    </row>
    <row r="941" spans="1:24" s="26" customFormat="1" ht="18" customHeight="1" x14ac:dyDescent="0.15">
      <c r="A941" s="303"/>
      <c r="B941" s="272"/>
      <c r="C941" s="272"/>
      <c r="D941" s="273"/>
      <c r="E941" s="508"/>
      <c r="F941" s="215"/>
      <c r="G941" s="1258"/>
      <c r="H941" s="1258"/>
      <c r="I941" s="1258"/>
      <c r="J941" s="1258"/>
      <c r="K941" s="1258"/>
      <c r="L941" s="1258"/>
      <c r="M941" s="1258"/>
      <c r="N941" s="1258"/>
      <c r="O941" s="1258"/>
      <c r="P941" s="1258"/>
      <c r="Q941" s="1258"/>
      <c r="R941" s="1258"/>
      <c r="S941" s="1258"/>
      <c r="T941" s="1258"/>
      <c r="U941" s="1258"/>
      <c r="V941" s="1259"/>
      <c r="W941" s="439"/>
      <c r="X941" s="273"/>
    </row>
    <row r="942" spans="1:24" s="26" customFormat="1" ht="18" customHeight="1" x14ac:dyDescent="0.15">
      <c r="A942" s="303"/>
      <c r="B942" s="272"/>
      <c r="C942" s="272"/>
      <c r="D942" s="273"/>
      <c r="E942" s="508"/>
      <c r="F942" s="215" t="s">
        <v>1652</v>
      </c>
      <c r="G942" s="1258" t="s">
        <v>1653</v>
      </c>
      <c r="H942" s="1258"/>
      <c r="I942" s="1258"/>
      <c r="J942" s="1258"/>
      <c r="K942" s="1258"/>
      <c r="L942" s="1258"/>
      <c r="M942" s="1258"/>
      <c r="N942" s="1258"/>
      <c r="O942" s="1258"/>
      <c r="P942" s="1258"/>
      <c r="Q942" s="1258"/>
      <c r="R942" s="1258"/>
      <c r="S942" s="1258"/>
      <c r="T942" s="1258"/>
      <c r="U942" s="1258"/>
      <c r="V942" s="1259"/>
      <c r="W942" s="439"/>
      <c r="X942" s="273"/>
    </row>
    <row r="943" spans="1:24" s="26" customFormat="1" ht="18" customHeight="1" x14ac:dyDescent="0.15">
      <c r="A943" s="303"/>
      <c r="B943" s="272"/>
      <c r="C943" s="272"/>
      <c r="D943" s="273"/>
      <c r="E943" s="508"/>
      <c r="F943" s="215"/>
      <c r="G943" s="1258"/>
      <c r="H943" s="1258"/>
      <c r="I943" s="1258"/>
      <c r="J943" s="1258"/>
      <c r="K943" s="1258"/>
      <c r="L943" s="1258"/>
      <c r="M943" s="1258"/>
      <c r="N943" s="1258"/>
      <c r="O943" s="1258"/>
      <c r="P943" s="1258"/>
      <c r="Q943" s="1258"/>
      <c r="R943" s="1258"/>
      <c r="S943" s="1258"/>
      <c r="T943" s="1258"/>
      <c r="U943" s="1258"/>
      <c r="V943" s="1259"/>
      <c r="W943" s="439"/>
      <c r="X943" s="273"/>
    </row>
    <row r="944" spans="1:24" s="26" customFormat="1" ht="18" customHeight="1" x14ac:dyDescent="0.15">
      <c r="A944" s="303"/>
      <c r="B944" s="272"/>
      <c r="C944" s="272"/>
      <c r="D944" s="273"/>
      <c r="E944" s="508"/>
      <c r="F944" s="215" t="s">
        <v>1652</v>
      </c>
      <c r="G944" s="189" t="s">
        <v>1654</v>
      </c>
      <c r="H944" s="705"/>
      <c r="I944" s="705"/>
      <c r="J944" s="705"/>
      <c r="K944" s="705"/>
      <c r="L944" s="705"/>
      <c r="M944" s="705"/>
      <c r="N944" s="705"/>
      <c r="O944" s="705"/>
      <c r="P944" s="705"/>
      <c r="Q944" s="705"/>
      <c r="R944" s="43"/>
      <c r="T944" s="43"/>
      <c r="U944" s="272"/>
      <c r="V944" s="273"/>
      <c r="W944" s="439"/>
      <c r="X944" s="273"/>
    </row>
    <row r="945" spans="1:24" s="26" customFormat="1" ht="18" customHeight="1" x14ac:dyDescent="0.15">
      <c r="A945" s="303"/>
      <c r="B945" s="272"/>
      <c r="C945" s="272"/>
      <c r="D945" s="273"/>
      <c r="E945" s="508"/>
      <c r="F945" s="215"/>
      <c r="G945" s="333">
        <v>-1</v>
      </c>
      <c r="H945" s="189" t="s">
        <v>1655</v>
      </c>
      <c r="I945" s="705"/>
      <c r="J945" s="705"/>
      <c r="K945" s="705"/>
      <c r="L945" s="705"/>
      <c r="M945" s="705"/>
      <c r="N945" s="705"/>
      <c r="O945" s="705"/>
      <c r="P945" s="705"/>
      <c r="Q945" s="705"/>
      <c r="R945" s="43"/>
      <c r="T945" s="43"/>
      <c r="U945" s="272"/>
      <c r="V945" s="273"/>
      <c r="W945" s="439"/>
      <c r="X945" s="273"/>
    </row>
    <row r="946" spans="1:24" s="26" customFormat="1" ht="18" customHeight="1" x14ac:dyDescent="0.15">
      <c r="A946" s="303"/>
      <c r="B946" s="272"/>
      <c r="C946" s="272"/>
      <c r="D946" s="273"/>
      <c r="E946" s="508"/>
      <c r="F946" s="215"/>
      <c r="G946" s="333">
        <v>-2</v>
      </c>
      <c r="H946" s="189" t="s">
        <v>1657</v>
      </c>
      <c r="I946" s="705"/>
      <c r="J946" s="705"/>
      <c r="K946" s="705"/>
      <c r="L946" s="705"/>
      <c r="M946" s="705"/>
      <c r="N946" s="705"/>
      <c r="O946" s="705"/>
      <c r="P946" s="705"/>
      <c r="Q946" s="705"/>
      <c r="R946" s="43"/>
      <c r="S946" s="43"/>
      <c r="T946" s="43"/>
      <c r="U946" s="272"/>
      <c r="V946" s="273"/>
      <c r="W946" s="439"/>
      <c r="X946" s="273"/>
    </row>
    <row r="947" spans="1:24" s="26" customFormat="1" ht="18" customHeight="1" x14ac:dyDescent="0.15">
      <c r="A947" s="303"/>
      <c r="B947" s="272"/>
      <c r="C947" s="272"/>
      <c r="D947" s="273"/>
      <c r="E947" s="508"/>
      <c r="F947" s="215"/>
      <c r="G947" s="333">
        <v>-3</v>
      </c>
      <c r="H947" s="1258" t="s">
        <v>1658</v>
      </c>
      <c r="I947" s="1258"/>
      <c r="J947" s="1258"/>
      <c r="K947" s="1258"/>
      <c r="L947" s="1258"/>
      <c r="M947" s="1258"/>
      <c r="N947" s="1258"/>
      <c r="O947" s="1258"/>
      <c r="P947" s="1258"/>
      <c r="Q947" s="1258"/>
      <c r="R947" s="1258"/>
      <c r="S947" s="1258"/>
      <c r="T947" s="1258"/>
      <c r="U947" s="1258"/>
      <c r="V947" s="1259"/>
      <c r="W947" s="439"/>
      <c r="X947" s="273"/>
    </row>
    <row r="948" spans="1:24" s="26" customFormat="1" ht="18" customHeight="1" x14ac:dyDescent="0.15">
      <c r="A948" s="303"/>
      <c r="B948" s="272"/>
      <c r="C948" s="272"/>
      <c r="D948" s="273"/>
      <c r="E948" s="508"/>
      <c r="F948" s="215"/>
      <c r="G948" s="705"/>
      <c r="H948" s="1258"/>
      <c r="I948" s="1258"/>
      <c r="J948" s="1258"/>
      <c r="K948" s="1258"/>
      <c r="L948" s="1258"/>
      <c r="M948" s="1258"/>
      <c r="N948" s="1258"/>
      <c r="O948" s="1258"/>
      <c r="P948" s="1258"/>
      <c r="Q948" s="1258"/>
      <c r="R948" s="1258"/>
      <c r="S948" s="1258"/>
      <c r="T948" s="1258"/>
      <c r="U948" s="1258"/>
      <c r="V948" s="1259"/>
      <c r="W948" s="439"/>
      <c r="X948" s="273"/>
    </row>
    <row r="949" spans="1:24" s="26" customFormat="1" ht="18" customHeight="1" x14ac:dyDescent="0.15">
      <c r="A949" s="303"/>
      <c r="B949" s="272"/>
      <c r="C949" s="272"/>
      <c r="D949" s="273"/>
      <c r="E949" s="508"/>
      <c r="F949" s="215" t="s">
        <v>1659</v>
      </c>
      <c r="G949" s="189" t="s">
        <v>1660</v>
      </c>
      <c r="H949" s="705"/>
      <c r="I949" s="705"/>
      <c r="J949" s="705"/>
      <c r="K949" s="705"/>
      <c r="L949" s="705"/>
      <c r="M949" s="705"/>
      <c r="N949" s="705"/>
      <c r="O949" s="705"/>
      <c r="P949" s="705"/>
      <c r="Q949" s="705"/>
      <c r="R949" s="705"/>
      <c r="S949" s="705"/>
      <c r="T949" s="705"/>
      <c r="U949" s="705"/>
      <c r="V949" s="706"/>
      <c r="W949" s="439"/>
      <c r="X949" s="273"/>
    </row>
    <row r="950" spans="1:24" s="26" customFormat="1" ht="18" customHeight="1" x14ac:dyDescent="0.15">
      <c r="A950" s="303"/>
      <c r="B950" s="272"/>
      <c r="C950" s="272"/>
      <c r="D950" s="273"/>
      <c r="E950" s="508"/>
      <c r="F950" s="219"/>
      <c r="G950" s="761"/>
      <c r="H950" s="761"/>
      <c r="I950" s="761"/>
      <c r="J950" s="761"/>
      <c r="K950" s="761"/>
      <c r="L950" s="761"/>
      <c r="M950" s="761"/>
      <c r="N950" s="761"/>
      <c r="O950" s="761"/>
      <c r="P950" s="761"/>
      <c r="Q950" s="761"/>
      <c r="R950" s="761"/>
      <c r="S950" s="761"/>
      <c r="T950" s="761"/>
      <c r="U950" s="761"/>
      <c r="V950" s="764"/>
      <c r="W950" s="439"/>
      <c r="X950" s="273"/>
    </row>
    <row r="951" spans="1:24" s="26" customFormat="1" ht="18" customHeight="1" x14ac:dyDescent="0.15">
      <c r="A951" s="303"/>
      <c r="B951" s="272"/>
      <c r="C951" s="272"/>
      <c r="D951" s="273"/>
      <c r="E951" s="534"/>
      <c r="F951" s="498"/>
      <c r="G951" s="498"/>
      <c r="H951" s="498"/>
      <c r="I951" s="498"/>
      <c r="J951" s="498"/>
      <c r="K951" s="498"/>
      <c r="L951" s="498"/>
      <c r="M951" s="498"/>
      <c r="N951" s="498"/>
      <c r="O951" s="498"/>
      <c r="P951" s="498"/>
      <c r="Q951" s="498"/>
      <c r="R951" s="509"/>
      <c r="S951" s="509"/>
      <c r="T951" s="509"/>
      <c r="U951" s="272"/>
      <c r="V951" s="272"/>
      <c r="W951" s="272"/>
      <c r="X951" s="273"/>
    </row>
    <row r="952" spans="1:24" s="26" customFormat="1" ht="18" customHeight="1" x14ac:dyDescent="0.15">
      <c r="A952" s="303"/>
      <c r="B952" s="272"/>
      <c r="C952" s="272"/>
      <c r="D952" s="273"/>
      <c r="E952" s="178">
        <v>-5</v>
      </c>
      <c r="F952" s="1191" t="s">
        <v>1819</v>
      </c>
      <c r="G952" s="1191"/>
      <c r="H952" s="1191"/>
      <c r="I952" s="1191"/>
      <c r="J952" s="1191"/>
      <c r="K952" s="1191"/>
      <c r="L952" s="1191"/>
      <c r="M952" s="1191"/>
      <c r="N952" s="1191"/>
      <c r="O952" s="1191"/>
      <c r="P952" s="1191"/>
      <c r="Q952" s="1192"/>
      <c r="R952" s="1198" t="s">
        <v>28</v>
      </c>
      <c r="S952" s="1193"/>
      <c r="T952" s="1193"/>
      <c r="U952" s="439"/>
      <c r="V952" s="272"/>
      <c r="W952" s="272"/>
      <c r="X952" s="273"/>
    </row>
    <row r="953" spans="1:24" s="26" customFormat="1" ht="18" customHeight="1" x14ac:dyDescent="0.15">
      <c r="A953" s="303"/>
      <c r="B953" s="272"/>
      <c r="C953" s="272"/>
      <c r="D953" s="273"/>
      <c r="E953" s="65"/>
      <c r="F953" s="1189"/>
      <c r="G953" s="1189"/>
      <c r="H953" s="1189"/>
      <c r="I953" s="1189"/>
      <c r="J953" s="1189"/>
      <c r="K953" s="1189"/>
      <c r="L953" s="1189"/>
      <c r="M953" s="1189"/>
      <c r="N953" s="1189"/>
      <c r="O953" s="1189"/>
      <c r="P953" s="1189"/>
      <c r="Q953" s="1190"/>
      <c r="R953" s="42"/>
      <c r="S953" s="43"/>
      <c r="T953" s="45"/>
      <c r="U953" s="439"/>
      <c r="V953" s="272"/>
      <c r="W953" s="272"/>
      <c r="X953" s="273"/>
    </row>
    <row r="954" spans="1:24" s="26" customFormat="1" ht="18" customHeight="1" x14ac:dyDescent="0.15">
      <c r="A954" s="303"/>
      <c r="B954" s="272"/>
      <c r="C954" s="272"/>
      <c r="D954" s="273"/>
      <c r="E954" s="65"/>
      <c r="F954" s="268"/>
      <c r="G954" s="268"/>
      <c r="H954" s="268"/>
      <c r="I954" s="268"/>
      <c r="J954" s="268"/>
      <c r="K954" s="268"/>
      <c r="L954" s="268"/>
      <c r="M954" s="268"/>
      <c r="N954" s="268"/>
      <c r="O954" s="268"/>
      <c r="P954" s="268"/>
      <c r="Q954" s="269"/>
      <c r="R954" s="42"/>
      <c r="S954" s="43"/>
      <c r="T954" s="45"/>
      <c r="U954" s="439"/>
      <c r="V954" s="272"/>
      <c r="W954" s="272"/>
      <c r="X954" s="273"/>
    </row>
    <row r="955" spans="1:24" s="26" customFormat="1" ht="18" customHeight="1" x14ac:dyDescent="0.15">
      <c r="A955" s="303"/>
      <c r="B955" s="272"/>
      <c r="C955" s="272"/>
      <c r="D955" s="273"/>
      <c r="E955" s="335" t="s">
        <v>2006</v>
      </c>
      <c r="F955" s="46" t="s">
        <v>1661</v>
      </c>
      <c r="G955" s="268"/>
      <c r="H955" s="268"/>
      <c r="I955" s="268"/>
      <c r="J955" s="268"/>
      <c r="K955" s="268"/>
      <c r="L955" s="268"/>
      <c r="M955" s="268"/>
      <c r="N955" s="268"/>
      <c r="O955" s="268"/>
      <c r="P955" s="268"/>
      <c r="Q955" s="268"/>
      <c r="R955" s="42"/>
      <c r="S955" s="43"/>
      <c r="T955" s="45"/>
      <c r="U955" s="272"/>
      <c r="V955" s="272"/>
      <c r="W955" s="272"/>
      <c r="X955" s="273"/>
    </row>
    <row r="956" spans="1:24" s="26" customFormat="1" ht="18" customHeight="1" x14ac:dyDescent="0.15">
      <c r="A956" s="303"/>
      <c r="B956" s="272"/>
      <c r="C956" s="272"/>
      <c r="D956" s="273"/>
      <c r="E956" s="335"/>
      <c r="F956" s="46" t="s">
        <v>2399</v>
      </c>
      <c r="G956" s="268"/>
      <c r="H956" s="268"/>
      <c r="I956" s="268"/>
      <c r="J956" s="268"/>
      <c r="K956" s="268"/>
      <c r="L956" s="268"/>
      <c r="M956" s="268"/>
      <c r="N956" s="268"/>
      <c r="O956" s="268"/>
      <c r="P956" s="268"/>
      <c r="Q956" s="268"/>
      <c r="R956" s="42"/>
      <c r="S956" s="43"/>
      <c r="T956" s="45"/>
      <c r="U956" s="272"/>
      <c r="V956" s="272"/>
      <c r="W956" s="272"/>
      <c r="X956" s="273"/>
    </row>
    <row r="957" spans="1:24" s="26" customFormat="1" ht="18" customHeight="1" x14ac:dyDescent="0.15">
      <c r="A957" s="303"/>
      <c r="B957" s="272"/>
      <c r="C957" s="272"/>
      <c r="D957" s="273"/>
      <c r="E957" s="65"/>
      <c r="F957" s="1120" t="s">
        <v>2398</v>
      </c>
      <c r="G957" s="1120"/>
      <c r="H957" s="1120"/>
      <c r="I957" s="1120"/>
      <c r="J957" s="1120"/>
      <c r="K957" s="1120"/>
      <c r="L957" s="1120"/>
      <c r="M957" s="1120"/>
      <c r="N957" s="1120"/>
      <c r="O957" s="1120"/>
      <c r="P957" s="1120"/>
      <c r="Q957" s="1120"/>
      <c r="R957" s="42"/>
      <c r="S957" s="43"/>
      <c r="T957" s="45"/>
      <c r="U957" s="272"/>
      <c r="V957" s="272"/>
      <c r="W957" s="272"/>
      <c r="X957" s="273"/>
    </row>
    <row r="958" spans="1:24" s="26" customFormat="1" ht="18" customHeight="1" x14ac:dyDescent="0.15">
      <c r="A958" s="303"/>
      <c r="B958" s="272"/>
      <c r="C958" s="272"/>
      <c r="D958" s="273"/>
      <c r="E958" s="65"/>
      <c r="F958" s="1120"/>
      <c r="G958" s="1120"/>
      <c r="H958" s="1120"/>
      <c r="I958" s="1120"/>
      <c r="J958" s="1120"/>
      <c r="K958" s="1120"/>
      <c r="L958" s="1120"/>
      <c r="M958" s="1120"/>
      <c r="N958" s="1120"/>
      <c r="O958" s="1120"/>
      <c r="P958" s="1120"/>
      <c r="Q958" s="1120"/>
      <c r="R958" s="65"/>
      <c r="S958" s="356"/>
      <c r="T958" s="297"/>
      <c r="U958" s="356"/>
      <c r="V958" s="356"/>
      <c r="W958" s="272"/>
      <c r="X958" s="273"/>
    </row>
    <row r="959" spans="1:24" s="26" customFormat="1" ht="18" customHeight="1" x14ac:dyDescent="0.15">
      <c r="A959" s="303"/>
      <c r="B959" s="272"/>
      <c r="C959" s="272"/>
      <c r="D959" s="273"/>
      <c r="E959" s="65"/>
      <c r="F959" s="208" t="s">
        <v>415</v>
      </c>
      <c r="G959" s="46" t="s">
        <v>1662</v>
      </c>
      <c r="H959" s="356"/>
      <c r="I959" s="356"/>
      <c r="J959" s="356"/>
      <c r="K959" s="356"/>
      <c r="L959" s="356"/>
      <c r="M959" s="356"/>
      <c r="N959" s="356"/>
      <c r="O959" s="356"/>
      <c r="P959" s="356"/>
      <c r="Q959" s="356"/>
      <c r="R959" s="42"/>
      <c r="S959" s="43"/>
      <c r="T959" s="45"/>
      <c r="U959" s="272"/>
      <c r="V959" s="272"/>
      <c r="W959" s="272"/>
      <c r="X959" s="273"/>
    </row>
    <row r="960" spans="1:24" s="26" customFormat="1" ht="18" customHeight="1" x14ac:dyDescent="0.15">
      <c r="A960" s="303"/>
      <c r="B960" s="272"/>
      <c r="C960" s="272"/>
      <c r="D960" s="273"/>
      <c r="E960" s="65"/>
      <c r="F960" s="356"/>
      <c r="G960" s="1120" t="s">
        <v>1663</v>
      </c>
      <c r="H960" s="1120"/>
      <c r="I960" s="1120"/>
      <c r="J960" s="1120"/>
      <c r="K960" s="1120"/>
      <c r="L960" s="1120"/>
      <c r="M960" s="1120"/>
      <c r="N960" s="1120"/>
      <c r="O960" s="1120"/>
      <c r="P960" s="1120"/>
      <c r="Q960" s="1120"/>
      <c r="R960" s="65"/>
      <c r="S960" s="356"/>
      <c r="T960" s="297"/>
      <c r="U960" s="356"/>
      <c r="V960" s="356"/>
      <c r="W960" s="272"/>
      <c r="X960" s="273"/>
    </row>
    <row r="961" spans="1:24" s="26" customFormat="1" ht="18" customHeight="1" x14ac:dyDescent="0.15">
      <c r="A961" s="303"/>
      <c r="B961" s="272"/>
      <c r="C961" s="272"/>
      <c r="D961" s="273"/>
      <c r="E961" s="65"/>
      <c r="F961" s="356"/>
      <c r="G961" s="1120"/>
      <c r="H961" s="1120"/>
      <c r="I961" s="1120"/>
      <c r="J961" s="1120"/>
      <c r="K961" s="1120"/>
      <c r="L961" s="1120"/>
      <c r="M961" s="1120"/>
      <c r="N961" s="1120"/>
      <c r="O961" s="1120"/>
      <c r="P961" s="1120"/>
      <c r="Q961" s="1120"/>
      <c r="R961" s="65"/>
      <c r="S961" s="356"/>
      <c r="T961" s="297"/>
      <c r="U961" s="356"/>
      <c r="V961" s="356"/>
      <c r="W961" s="272"/>
      <c r="X961" s="273"/>
    </row>
    <row r="962" spans="1:24" s="26" customFormat="1" ht="18" customHeight="1" x14ac:dyDescent="0.15">
      <c r="A962" s="303"/>
      <c r="B962" s="272"/>
      <c r="C962" s="272"/>
      <c r="D962" s="273"/>
      <c r="E962" s="335"/>
      <c r="F962" s="356"/>
      <c r="G962" s="1120"/>
      <c r="H962" s="1120"/>
      <c r="I962" s="1120"/>
      <c r="J962" s="1120"/>
      <c r="K962" s="1120"/>
      <c r="L962" s="1120"/>
      <c r="M962" s="1120"/>
      <c r="N962" s="1120"/>
      <c r="O962" s="1120"/>
      <c r="P962" s="1120"/>
      <c r="Q962" s="1120"/>
      <c r="R962" s="65"/>
      <c r="S962" s="356"/>
      <c r="T962" s="297"/>
      <c r="U962" s="356"/>
      <c r="V962" s="356"/>
      <c r="W962" s="272"/>
      <c r="X962" s="273"/>
    </row>
    <row r="963" spans="1:24" s="26" customFormat="1" ht="18" customHeight="1" x14ac:dyDescent="0.15">
      <c r="A963" s="303"/>
      <c r="B963" s="272"/>
      <c r="C963" s="272"/>
      <c r="D963" s="273"/>
      <c r="E963" s="335"/>
      <c r="F963" s="208" t="s">
        <v>1664</v>
      </c>
      <c r="G963" s="46" t="s">
        <v>1665</v>
      </c>
      <c r="H963" s="356"/>
      <c r="I963" s="356"/>
      <c r="J963" s="356"/>
      <c r="K963" s="356"/>
      <c r="L963" s="356"/>
      <c r="M963" s="356"/>
      <c r="N963" s="356"/>
      <c r="O963" s="356"/>
      <c r="P963" s="356"/>
      <c r="Q963" s="356"/>
      <c r="R963" s="42"/>
      <c r="S963" s="43"/>
      <c r="T963" s="45"/>
      <c r="U963" s="272"/>
      <c r="V963" s="272"/>
      <c r="W963" s="272"/>
      <c r="X963" s="273"/>
    </row>
    <row r="964" spans="1:24" s="26" customFormat="1" ht="18" customHeight="1" x14ac:dyDescent="0.15">
      <c r="A964" s="303"/>
      <c r="B964" s="272"/>
      <c r="C964" s="272"/>
      <c r="D964" s="273"/>
      <c r="E964" s="65"/>
      <c r="F964" s="356"/>
      <c r="G964" s="208" t="s">
        <v>1666</v>
      </c>
      <c r="H964" s="46" t="s">
        <v>1667</v>
      </c>
      <c r="I964" s="356"/>
      <c r="J964" s="356"/>
      <c r="K964" s="356"/>
      <c r="L964" s="356"/>
      <c r="M964" s="356"/>
      <c r="N964" s="356"/>
      <c r="O964" s="356"/>
      <c r="P964" s="356"/>
      <c r="Q964" s="356"/>
      <c r="R964" s="42"/>
      <c r="S964" s="43"/>
      <c r="T964" s="45"/>
      <c r="U964" s="272"/>
      <c r="V964" s="272"/>
      <c r="W964" s="272"/>
      <c r="X964" s="273"/>
    </row>
    <row r="965" spans="1:24" s="26" customFormat="1" ht="18" customHeight="1" x14ac:dyDescent="0.15">
      <c r="A965" s="303"/>
      <c r="B965" s="272"/>
      <c r="C965" s="272"/>
      <c r="D965" s="273"/>
      <c r="E965" s="65"/>
      <c r="F965" s="208"/>
      <c r="G965" s="356"/>
      <c r="H965" s="1120" t="s">
        <v>1670</v>
      </c>
      <c r="I965" s="1120"/>
      <c r="J965" s="1120"/>
      <c r="K965" s="1120"/>
      <c r="L965" s="1120"/>
      <c r="M965" s="1120"/>
      <c r="N965" s="1120"/>
      <c r="O965" s="1120"/>
      <c r="P965" s="1120"/>
      <c r="Q965" s="1120"/>
      <c r="R965" s="65"/>
      <c r="S965" s="356"/>
      <c r="T965" s="297"/>
      <c r="U965" s="356"/>
      <c r="V965" s="356"/>
      <c r="W965" s="272"/>
      <c r="X965" s="273"/>
    </row>
    <row r="966" spans="1:24" s="26" customFormat="1" ht="18" customHeight="1" x14ac:dyDescent="0.15">
      <c r="A966" s="303"/>
      <c r="B966" s="272"/>
      <c r="C966" s="272"/>
      <c r="D966" s="273"/>
      <c r="E966" s="65"/>
      <c r="F966" s="208"/>
      <c r="G966" s="356"/>
      <c r="H966" s="1120"/>
      <c r="I966" s="1120"/>
      <c r="J966" s="1120"/>
      <c r="K966" s="1120"/>
      <c r="L966" s="1120"/>
      <c r="M966" s="1120"/>
      <c r="N966" s="1120"/>
      <c r="O966" s="1120"/>
      <c r="P966" s="1120"/>
      <c r="Q966" s="1120"/>
      <c r="R966" s="65"/>
      <c r="S966" s="356"/>
      <c r="T966" s="297"/>
      <c r="U966" s="356"/>
      <c r="V966" s="356"/>
      <c r="W966" s="272"/>
      <c r="X966" s="273"/>
    </row>
    <row r="967" spans="1:24" s="26" customFormat="1" ht="18" customHeight="1" x14ac:dyDescent="0.15">
      <c r="A967" s="303"/>
      <c r="B967" s="272"/>
      <c r="C967" s="272"/>
      <c r="D967" s="273"/>
      <c r="E967" s="65"/>
      <c r="F967" s="208"/>
      <c r="G967" s="208" t="s">
        <v>505</v>
      </c>
      <c r="H967" s="46" t="s">
        <v>1668</v>
      </c>
      <c r="I967" s="356"/>
      <c r="J967" s="356"/>
      <c r="K967" s="356"/>
      <c r="L967" s="356"/>
      <c r="M967" s="356"/>
      <c r="N967" s="356"/>
      <c r="O967" s="356"/>
      <c r="P967" s="356"/>
      <c r="Q967" s="356"/>
      <c r="R967" s="65"/>
      <c r="S967" s="356"/>
      <c r="T967" s="297"/>
      <c r="U967" s="356"/>
      <c r="V967" s="356"/>
      <c r="W967" s="272"/>
      <c r="X967" s="273"/>
    </row>
    <row r="968" spans="1:24" s="26" customFormat="1" ht="18" customHeight="1" x14ac:dyDescent="0.15">
      <c r="A968" s="303"/>
      <c r="B968" s="272"/>
      <c r="C968" s="272"/>
      <c r="D968" s="273"/>
      <c r="E968" s="65"/>
      <c r="G968" s="356"/>
      <c r="H968" s="46" t="s">
        <v>1669</v>
      </c>
      <c r="I968" s="356"/>
      <c r="J968" s="356"/>
      <c r="K968" s="356"/>
      <c r="L968" s="356"/>
      <c r="M968" s="356"/>
      <c r="N968" s="356"/>
      <c r="O968" s="356"/>
      <c r="P968" s="356"/>
      <c r="Q968" s="356"/>
      <c r="R968" s="42"/>
      <c r="S968" s="43"/>
      <c r="T968" s="45"/>
      <c r="U968" s="272"/>
      <c r="V968" s="272"/>
      <c r="W968" s="272"/>
      <c r="X968" s="273"/>
    </row>
    <row r="969" spans="1:24" s="26" customFormat="1" ht="18" customHeight="1" x14ac:dyDescent="0.15">
      <c r="A969" s="303"/>
      <c r="B969" s="272"/>
      <c r="C969" s="272"/>
      <c r="D969" s="273"/>
      <c r="E969" s="65"/>
      <c r="G969" s="208" t="s">
        <v>506</v>
      </c>
      <c r="H969" s="46" t="s">
        <v>1671</v>
      </c>
      <c r="I969" s="356"/>
      <c r="J969" s="356"/>
      <c r="K969" s="356"/>
      <c r="L969" s="356"/>
      <c r="M969" s="356"/>
      <c r="N969" s="356"/>
      <c r="O969" s="356"/>
      <c r="P969" s="356"/>
      <c r="Q969" s="356"/>
      <c r="R969" s="42"/>
      <c r="S969" s="43"/>
      <c r="T969" s="45"/>
      <c r="U969" s="272"/>
      <c r="V969" s="272"/>
      <c r="W969" s="272"/>
      <c r="X969" s="273"/>
    </row>
    <row r="970" spans="1:24" s="26" customFormat="1" ht="18" customHeight="1" x14ac:dyDescent="0.15">
      <c r="A970" s="303"/>
      <c r="B970" s="272"/>
      <c r="C970" s="272"/>
      <c r="D970" s="273"/>
      <c r="E970" s="65"/>
      <c r="G970" s="208" t="s">
        <v>2667</v>
      </c>
      <c r="H970" s="46" t="s">
        <v>2668</v>
      </c>
      <c r="I970" s="356"/>
      <c r="J970" s="356"/>
      <c r="K970" s="356"/>
      <c r="L970" s="356"/>
      <c r="M970" s="356"/>
      <c r="N970" s="356"/>
      <c r="O970" s="356"/>
      <c r="P970" s="356"/>
      <c r="Q970" s="356"/>
      <c r="R970" s="42"/>
      <c r="S970" s="43"/>
      <c r="T970" s="45"/>
      <c r="U970" s="272"/>
      <c r="V970" s="272"/>
      <c r="W970" s="272"/>
      <c r="X970" s="273"/>
    </row>
    <row r="971" spans="1:24" s="26" customFormat="1" ht="18" customHeight="1" x14ac:dyDescent="0.15">
      <c r="A971" s="303"/>
      <c r="B971" s="272"/>
      <c r="C971" s="272"/>
      <c r="D971" s="273"/>
      <c r="E971" s="65"/>
      <c r="G971" s="208" t="s">
        <v>2667</v>
      </c>
      <c r="H971" s="1120" t="s">
        <v>2669</v>
      </c>
      <c r="I971" s="1120"/>
      <c r="J971" s="1120"/>
      <c r="K971" s="1120"/>
      <c r="L971" s="1120"/>
      <c r="M971" s="1120"/>
      <c r="N971" s="1120"/>
      <c r="O971" s="1120"/>
      <c r="P971" s="1120"/>
      <c r="Q971" s="1121"/>
      <c r="R971" s="42"/>
      <c r="S971" s="43"/>
      <c r="T971" s="45"/>
      <c r="U971" s="272"/>
      <c r="V971" s="272"/>
      <c r="W971" s="272"/>
      <c r="X971" s="273"/>
    </row>
    <row r="972" spans="1:24" s="26" customFormat="1" ht="18" customHeight="1" x14ac:dyDescent="0.15">
      <c r="A972" s="303"/>
      <c r="B972" s="272"/>
      <c r="C972" s="272"/>
      <c r="D972" s="273"/>
      <c r="E972" s="65"/>
      <c r="F972" s="356"/>
      <c r="G972" s="268"/>
      <c r="H972" s="1122"/>
      <c r="I972" s="1122"/>
      <c r="J972" s="1122"/>
      <c r="K972" s="1122"/>
      <c r="L972" s="1122"/>
      <c r="M972" s="1122"/>
      <c r="N972" s="1122"/>
      <c r="O972" s="1122"/>
      <c r="P972" s="1122"/>
      <c r="Q972" s="1123"/>
      <c r="R972" s="54"/>
      <c r="S972" s="53"/>
      <c r="T972" s="99"/>
      <c r="U972" s="272"/>
      <c r="V972" s="272"/>
      <c r="W972" s="272"/>
      <c r="X972" s="273"/>
    </row>
    <row r="973" spans="1:24" s="26" customFormat="1" ht="18" customHeight="1" x14ac:dyDescent="0.15">
      <c r="A973" s="303"/>
      <c r="B973" s="272"/>
      <c r="C973" s="272"/>
      <c r="D973" s="273"/>
      <c r="E973" s="210">
        <v>-6</v>
      </c>
      <c r="F973" s="1191" t="s">
        <v>507</v>
      </c>
      <c r="G973" s="1191"/>
      <c r="H973" s="1191"/>
      <c r="I973" s="1191"/>
      <c r="J973" s="1191"/>
      <c r="K973" s="1191"/>
      <c r="L973" s="1191"/>
      <c r="M973" s="1191"/>
      <c r="N973" s="1191"/>
      <c r="O973" s="1191"/>
      <c r="P973" s="1191"/>
      <c r="Q973" s="1191"/>
      <c r="R973" s="1198" t="s">
        <v>28</v>
      </c>
      <c r="S973" s="1193"/>
      <c r="T973" s="1199"/>
      <c r="U973" s="272"/>
      <c r="V973" s="272"/>
      <c r="W973" s="272"/>
      <c r="X973" s="273"/>
    </row>
    <row r="974" spans="1:24" s="26" customFormat="1" ht="18" customHeight="1" x14ac:dyDescent="0.15">
      <c r="A974" s="303"/>
      <c r="B974" s="272"/>
      <c r="C974" s="272"/>
      <c r="D974" s="273"/>
      <c r="E974" s="211"/>
      <c r="F974" s="1211"/>
      <c r="G974" s="1211"/>
      <c r="H974" s="1211"/>
      <c r="I974" s="1211"/>
      <c r="J974" s="1211"/>
      <c r="K974" s="1211"/>
      <c r="L974" s="1211"/>
      <c r="M974" s="1211"/>
      <c r="N974" s="1211"/>
      <c r="O974" s="1211"/>
      <c r="P974" s="1211"/>
      <c r="Q974" s="1211"/>
      <c r="R974" s="54"/>
      <c r="S974" s="53"/>
      <c r="T974" s="99"/>
      <c r="U974" s="272"/>
      <c r="V974" s="272"/>
      <c r="W974" s="272"/>
      <c r="X974" s="273"/>
    </row>
    <row r="975" spans="1:24" s="26" customFormat="1" ht="18" customHeight="1" x14ac:dyDescent="0.15">
      <c r="A975" s="303"/>
      <c r="B975" s="272"/>
      <c r="C975" s="272"/>
      <c r="D975" s="273"/>
      <c r="E975" s="65">
        <v>-7</v>
      </c>
      <c r="F975" s="1191" t="s">
        <v>508</v>
      </c>
      <c r="G975" s="1191"/>
      <c r="H975" s="1191"/>
      <c r="I975" s="1191"/>
      <c r="J975" s="1191"/>
      <c r="K975" s="1191"/>
      <c r="L975" s="1191"/>
      <c r="M975" s="1191"/>
      <c r="N975" s="1191"/>
      <c r="O975" s="1191"/>
      <c r="P975" s="1191"/>
      <c r="Q975" s="1191"/>
      <c r="R975" s="1198" t="s">
        <v>28</v>
      </c>
      <c r="S975" s="1193"/>
      <c r="T975" s="1199"/>
      <c r="U975" s="272"/>
      <c r="V975" s="272"/>
      <c r="W975" s="272"/>
      <c r="X975" s="273"/>
    </row>
    <row r="976" spans="1:24" s="26" customFormat="1" ht="18" customHeight="1" x14ac:dyDescent="0.15">
      <c r="A976" s="303"/>
      <c r="B976" s="272"/>
      <c r="C976" s="272"/>
      <c r="D976" s="273"/>
      <c r="E976" s="65"/>
      <c r="F976" s="1189"/>
      <c r="G976" s="1189"/>
      <c r="H976" s="1189"/>
      <c r="I976" s="1189"/>
      <c r="J976" s="1189"/>
      <c r="K976" s="1189"/>
      <c r="L976" s="1189"/>
      <c r="M976" s="1189"/>
      <c r="N976" s="1189"/>
      <c r="O976" s="1189"/>
      <c r="P976" s="1189"/>
      <c r="Q976" s="1189"/>
      <c r="R976" s="291"/>
      <c r="S976" s="168"/>
      <c r="T976" s="295"/>
      <c r="U976" s="272"/>
      <c r="V976" s="272"/>
      <c r="W976" s="272"/>
      <c r="X976" s="273"/>
    </row>
    <row r="977" spans="1:24" s="26" customFormat="1" ht="18" customHeight="1" x14ac:dyDescent="0.15">
      <c r="A977" s="61"/>
      <c r="B977" s="274"/>
      <c r="C977" s="274"/>
      <c r="D977" s="275"/>
      <c r="E977" s="111"/>
      <c r="F977" s="1194"/>
      <c r="G977" s="1194"/>
      <c r="H977" s="1194"/>
      <c r="I977" s="1194"/>
      <c r="J977" s="1194"/>
      <c r="K977" s="1194"/>
      <c r="L977" s="1194"/>
      <c r="M977" s="1194"/>
      <c r="N977" s="1194"/>
      <c r="O977" s="1194"/>
      <c r="P977" s="1194"/>
      <c r="Q977" s="1194"/>
      <c r="R977" s="44"/>
      <c r="S977" s="50"/>
      <c r="T977" s="100"/>
      <c r="U977" s="274"/>
      <c r="V977" s="274"/>
      <c r="W977" s="274"/>
      <c r="X977" s="275"/>
    </row>
    <row r="978" spans="1:24" s="26" customFormat="1" ht="18" customHeight="1" x14ac:dyDescent="0.15">
      <c r="A978" s="303">
        <v>16</v>
      </c>
      <c r="B978" s="1304" t="s">
        <v>147</v>
      </c>
      <c r="C978" s="1304"/>
      <c r="D978" s="1677"/>
      <c r="E978" s="320" t="s">
        <v>1059</v>
      </c>
      <c r="F978" s="1196" t="s">
        <v>1060</v>
      </c>
      <c r="G978" s="1196"/>
      <c r="H978" s="1196"/>
      <c r="I978" s="1196"/>
      <c r="J978" s="1196"/>
      <c r="K978" s="1196"/>
      <c r="L978" s="1196"/>
      <c r="M978" s="1196"/>
      <c r="N978" s="1196"/>
      <c r="O978" s="1196"/>
      <c r="P978" s="1196"/>
      <c r="Q978" s="1196"/>
      <c r="R978" s="1264" t="s">
        <v>75</v>
      </c>
      <c r="S978" s="1438"/>
      <c r="T978" s="1266"/>
      <c r="U978" s="1148" t="s">
        <v>1306</v>
      </c>
      <c r="V978" s="1148"/>
      <c r="W978" s="1148"/>
      <c r="X978" s="1149"/>
    </row>
    <row r="979" spans="1:24" s="26" customFormat="1" ht="18" customHeight="1" x14ac:dyDescent="0.15">
      <c r="A979" s="303"/>
      <c r="B979" s="1162"/>
      <c r="C979" s="1162"/>
      <c r="D979" s="1163"/>
      <c r="E979" s="335"/>
      <c r="F979" s="1189" t="s">
        <v>913</v>
      </c>
      <c r="G979" s="1189"/>
      <c r="H979" s="1189"/>
      <c r="I979" s="1189"/>
      <c r="J979" s="1189"/>
      <c r="K979" s="1189"/>
      <c r="L979" s="1189"/>
      <c r="M979" s="1189"/>
      <c r="N979" s="1189"/>
      <c r="O979" s="1189"/>
      <c r="P979" s="1189"/>
      <c r="Q979" s="1189"/>
      <c r="R979" s="1216"/>
      <c r="S979" s="1217"/>
      <c r="T979" s="1218"/>
      <c r="U979" s="1151"/>
      <c r="V979" s="1151"/>
      <c r="W979" s="1151"/>
      <c r="X979" s="1152"/>
    </row>
    <row r="980" spans="1:24" s="26" customFormat="1" ht="18" customHeight="1" x14ac:dyDescent="0.15">
      <c r="A980" s="303"/>
      <c r="B980" s="67"/>
      <c r="C980" s="67"/>
      <c r="D980" s="68"/>
      <c r="E980" s="335"/>
      <c r="F980" s="1189"/>
      <c r="G980" s="1189"/>
      <c r="H980" s="1189"/>
      <c r="I980" s="1189"/>
      <c r="J980" s="1189"/>
      <c r="K980" s="1189"/>
      <c r="L980" s="1189"/>
      <c r="M980" s="1189"/>
      <c r="N980" s="1189"/>
      <c r="O980" s="1189"/>
      <c r="P980" s="1189"/>
      <c r="Q980" s="1189"/>
      <c r="R980" s="42"/>
      <c r="S980" s="43"/>
      <c r="T980" s="45"/>
      <c r="U980" s="1151"/>
      <c r="V980" s="1151"/>
      <c r="W980" s="1151"/>
      <c r="X980" s="1152"/>
    </row>
    <row r="981" spans="1:24" s="26" customFormat="1" ht="18" customHeight="1" x14ac:dyDescent="0.15">
      <c r="A981" s="303"/>
      <c r="B981" s="67"/>
      <c r="C981" s="67"/>
      <c r="D981" s="68"/>
      <c r="E981" s="335"/>
      <c r="F981" s="1189"/>
      <c r="G981" s="1189"/>
      <c r="H981" s="1189"/>
      <c r="I981" s="1189"/>
      <c r="J981" s="1189"/>
      <c r="K981" s="1189"/>
      <c r="L981" s="1189"/>
      <c r="M981" s="1189"/>
      <c r="N981" s="1189"/>
      <c r="O981" s="1189"/>
      <c r="P981" s="1189"/>
      <c r="Q981" s="1189"/>
      <c r="R981" s="42"/>
      <c r="S981" s="43"/>
      <c r="T981" s="45"/>
      <c r="U981" s="1151"/>
      <c r="V981" s="1151"/>
      <c r="W981" s="1151"/>
      <c r="X981" s="1152"/>
    </row>
    <row r="982" spans="1:24" s="26" customFormat="1" ht="18" customHeight="1" x14ac:dyDescent="0.15">
      <c r="A982" s="303"/>
      <c r="B982" s="67"/>
      <c r="C982" s="67"/>
      <c r="D982" s="68"/>
      <c r="E982" s="335"/>
      <c r="F982" s="1211"/>
      <c r="G982" s="1211"/>
      <c r="H982" s="1211"/>
      <c r="I982" s="1211"/>
      <c r="J982" s="1211"/>
      <c r="K982" s="1211"/>
      <c r="L982" s="1211"/>
      <c r="M982" s="1211"/>
      <c r="N982" s="1211"/>
      <c r="O982" s="1211"/>
      <c r="P982" s="1211"/>
      <c r="Q982" s="1211"/>
      <c r="R982" s="54"/>
      <c r="S982" s="53"/>
      <c r="T982" s="99"/>
      <c r="U982" s="1151"/>
      <c r="V982" s="1151"/>
      <c r="W982" s="1151"/>
      <c r="X982" s="1152"/>
    </row>
    <row r="983" spans="1:24" s="26" customFormat="1" ht="18" customHeight="1" x14ac:dyDescent="0.15">
      <c r="A983" s="303"/>
      <c r="B983" s="67"/>
      <c r="C983" s="67"/>
      <c r="D983" s="68"/>
      <c r="E983" s="180">
        <v>-2</v>
      </c>
      <c r="F983" s="1189" t="s">
        <v>1060</v>
      </c>
      <c r="G983" s="1189"/>
      <c r="H983" s="1189"/>
      <c r="I983" s="1189"/>
      <c r="J983" s="1189"/>
      <c r="K983" s="1189"/>
      <c r="L983" s="1189"/>
      <c r="M983" s="1189"/>
      <c r="N983" s="1189"/>
      <c r="O983" s="1189"/>
      <c r="P983" s="1189"/>
      <c r="Q983" s="1189"/>
      <c r="R983" s="1216" t="s">
        <v>75</v>
      </c>
      <c r="S983" s="1217"/>
      <c r="T983" s="1218"/>
      <c r="U983" s="1151"/>
      <c r="V983" s="1151"/>
      <c r="W983" s="1151"/>
      <c r="X983" s="1152"/>
    </row>
    <row r="984" spans="1:24" s="26" customFormat="1" ht="18" customHeight="1" x14ac:dyDescent="0.15">
      <c r="A984" s="303"/>
      <c r="B984" s="67"/>
      <c r="C984" s="67"/>
      <c r="D984" s="68"/>
      <c r="E984" s="335"/>
      <c r="F984" s="1189" t="s">
        <v>2670</v>
      </c>
      <c r="G984" s="1189"/>
      <c r="H984" s="1189"/>
      <c r="I984" s="1189"/>
      <c r="J984" s="1189"/>
      <c r="K984" s="1189"/>
      <c r="L984" s="1189"/>
      <c r="M984" s="1189"/>
      <c r="N984" s="1189"/>
      <c r="O984" s="1189"/>
      <c r="P984" s="1189"/>
      <c r="Q984" s="1189"/>
      <c r="R984" s="1216"/>
      <c r="S984" s="1217"/>
      <c r="T984" s="1218"/>
      <c r="U984" s="1151"/>
      <c r="V984" s="1151"/>
      <c r="W984" s="1151"/>
      <c r="X984" s="1152"/>
    </row>
    <row r="985" spans="1:24" s="26" customFormat="1" ht="18" customHeight="1" x14ac:dyDescent="0.15">
      <c r="A985" s="303"/>
      <c r="B985" s="272"/>
      <c r="C985" s="272"/>
      <c r="D985" s="273"/>
      <c r="E985" s="335"/>
      <c r="F985" s="1189"/>
      <c r="G985" s="1189"/>
      <c r="H985" s="1189"/>
      <c r="I985" s="1189"/>
      <c r="J985" s="1189"/>
      <c r="K985" s="1189"/>
      <c r="L985" s="1189"/>
      <c r="M985" s="1189"/>
      <c r="N985" s="1189"/>
      <c r="O985" s="1189"/>
      <c r="P985" s="1189"/>
      <c r="Q985" s="1189"/>
      <c r="R985" s="42"/>
      <c r="S985" s="43"/>
      <c r="T985" s="45"/>
      <c r="U985" s="1151"/>
      <c r="V985" s="1151"/>
      <c r="W985" s="1151"/>
      <c r="X985" s="1152"/>
    </row>
    <row r="986" spans="1:24" s="26" customFormat="1" ht="11.25" customHeight="1" x14ac:dyDescent="0.15">
      <c r="A986" s="303"/>
      <c r="B986" s="272"/>
      <c r="C986" s="272"/>
      <c r="D986" s="212"/>
      <c r="E986" s="335"/>
      <c r="F986" s="1211"/>
      <c r="G986" s="1211"/>
      <c r="H986" s="1211"/>
      <c r="I986" s="1211"/>
      <c r="J986" s="1211"/>
      <c r="K986" s="1211"/>
      <c r="L986" s="1211"/>
      <c r="M986" s="1211"/>
      <c r="N986" s="1211"/>
      <c r="O986" s="1211"/>
      <c r="P986" s="1211"/>
      <c r="Q986" s="1211"/>
      <c r="R986" s="42"/>
      <c r="S986" s="43"/>
      <c r="T986" s="45"/>
      <c r="U986" s="1173"/>
      <c r="V986" s="1173"/>
      <c r="W986" s="1173"/>
      <c r="X986" s="1174"/>
    </row>
    <row r="987" spans="1:24" s="26" customFormat="1" ht="18" customHeight="1" x14ac:dyDescent="0.15">
      <c r="A987" s="303"/>
      <c r="B987" s="272"/>
      <c r="C987" s="272"/>
      <c r="D987" s="273"/>
      <c r="E987" s="180">
        <v>-3</v>
      </c>
      <c r="F987" s="1191" t="s">
        <v>914</v>
      </c>
      <c r="G987" s="1191"/>
      <c r="H987" s="1191"/>
      <c r="I987" s="1191"/>
      <c r="J987" s="1191"/>
      <c r="K987" s="1191"/>
      <c r="L987" s="1191"/>
      <c r="M987" s="1191"/>
      <c r="N987" s="1191"/>
      <c r="O987" s="1191"/>
      <c r="P987" s="1191"/>
      <c r="Q987" s="1191"/>
      <c r="R987" s="1213" t="s">
        <v>75</v>
      </c>
      <c r="S987" s="1214"/>
      <c r="T987" s="1215"/>
      <c r="U987" s="1170" t="s">
        <v>1307</v>
      </c>
      <c r="V987" s="1170"/>
      <c r="W987" s="1170"/>
      <c r="X987" s="1171"/>
    </row>
    <row r="988" spans="1:24" s="26" customFormat="1" ht="18" customHeight="1" x14ac:dyDescent="0.15">
      <c r="A988" s="303"/>
      <c r="B988" s="272"/>
      <c r="C988" s="272"/>
      <c r="D988" s="273"/>
      <c r="E988" s="335"/>
      <c r="F988" s="1189"/>
      <c r="G988" s="1189"/>
      <c r="H988" s="1189"/>
      <c r="I988" s="1189"/>
      <c r="J988" s="1189"/>
      <c r="K988" s="1189"/>
      <c r="L988" s="1189"/>
      <c r="M988" s="1189"/>
      <c r="N988" s="1189"/>
      <c r="O988" s="1189"/>
      <c r="P988" s="1189"/>
      <c r="Q988" s="1189"/>
      <c r="R988" s="1216"/>
      <c r="S988" s="1217"/>
      <c r="T988" s="1218"/>
      <c r="U988" s="1151"/>
      <c r="V988" s="1151"/>
      <c r="W988" s="1151"/>
      <c r="X988" s="1152"/>
    </row>
    <row r="989" spans="1:24" s="26" customFormat="1" ht="18" customHeight="1" x14ac:dyDescent="0.15">
      <c r="A989" s="303"/>
      <c r="B989" s="272"/>
      <c r="C989" s="272"/>
      <c r="D989" s="273"/>
      <c r="E989" s="335"/>
      <c r="F989" s="1189"/>
      <c r="G989" s="1189"/>
      <c r="H989" s="1189"/>
      <c r="I989" s="1189"/>
      <c r="J989" s="1189"/>
      <c r="K989" s="1189"/>
      <c r="L989" s="1189"/>
      <c r="M989" s="1189"/>
      <c r="N989" s="1189"/>
      <c r="O989" s="1189"/>
      <c r="P989" s="1189"/>
      <c r="Q989" s="1189"/>
      <c r="R989" s="42"/>
      <c r="S989" s="43"/>
      <c r="T989" s="45"/>
      <c r="U989" s="1151"/>
      <c r="V989" s="1151"/>
      <c r="W989" s="1151"/>
      <c r="X989" s="1152"/>
    </row>
    <row r="990" spans="1:24" s="26" customFormat="1" ht="18" customHeight="1" x14ac:dyDescent="0.15">
      <c r="A990" s="303"/>
      <c r="B990" s="272"/>
      <c r="C990" s="272"/>
      <c r="D990" s="273"/>
      <c r="E990" s="335"/>
      <c r="F990" s="1211"/>
      <c r="G990" s="1211"/>
      <c r="H990" s="1211"/>
      <c r="I990" s="1211"/>
      <c r="J990" s="1211"/>
      <c r="K990" s="1211"/>
      <c r="L990" s="1211"/>
      <c r="M990" s="1211"/>
      <c r="N990" s="1211"/>
      <c r="O990" s="1211"/>
      <c r="P990" s="1211"/>
      <c r="Q990" s="1211"/>
      <c r="R990" s="54"/>
      <c r="S990" s="53"/>
      <c r="T990" s="99"/>
      <c r="U990" s="1151"/>
      <c r="V990" s="1151"/>
      <c r="W990" s="1151"/>
      <c r="X990" s="1152"/>
    </row>
    <row r="991" spans="1:24" s="26" customFormat="1" ht="18" customHeight="1" x14ac:dyDescent="0.15">
      <c r="A991" s="303"/>
      <c r="B991" s="272"/>
      <c r="C991" s="272"/>
      <c r="D991" s="273"/>
      <c r="E991" s="180">
        <v>-4</v>
      </c>
      <c r="F991" s="1189" t="s">
        <v>2671</v>
      </c>
      <c r="G991" s="1189"/>
      <c r="H991" s="1189"/>
      <c r="I991" s="1189"/>
      <c r="J991" s="1189"/>
      <c r="K991" s="1189"/>
      <c r="L991" s="1189"/>
      <c r="M991" s="1189"/>
      <c r="N991" s="1189"/>
      <c r="O991" s="1189"/>
      <c r="P991" s="1189"/>
      <c r="Q991" s="1189"/>
      <c r="R991" s="1216" t="s">
        <v>75</v>
      </c>
      <c r="S991" s="1217"/>
      <c r="T991" s="1218"/>
      <c r="U991" s="1151"/>
      <c r="V991" s="1151"/>
      <c r="W991" s="1151"/>
      <c r="X991" s="1152"/>
    </row>
    <row r="992" spans="1:24" s="26" customFormat="1" ht="18" customHeight="1" x14ac:dyDescent="0.15">
      <c r="A992" s="303"/>
      <c r="B992" s="272"/>
      <c r="C992" s="272"/>
      <c r="D992" s="273"/>
      <c r="E992" s="335"/>
      <c r="F992" s="1189"/>
      <c r="G992" s="1189"/>
      <c r="H992" s="1189"/>
      <c r="I992" s="1189"/>
      <c r="J992" s="1189"/>
      <c r="K992" s="1189"/>
      <c r="L992" s="1189"/>
      <c r="M992" s="1189"/>
      <c r="N992" s="1189"/>
      <c r="O992" s="1189"/>
      <c r="P992" s="1189"/>
      <c r="Q992" s="1189"/>
      <c r="R992" s="1216"/>
      <c r="S992" s="1217"/>
      <c r="T992" s="1218"/>
      <c r="U992" s="1151"/>
      <c r="V992" s="1151"/>
      <c r="W992" s="1151"/>
      <c r="X992" s="1152"/>
    </row>
    <row r="993" spans="1:24" s="26" customFormat="1" ht="15.75" customHeight="1" x14ac:dyDescent="0.15">
      <c r="A993" s="61"/>
      <c r="B993" s="274"/>
      <c r="C993" s="274"/>
      <c r="D993" s="275"/>
      <c r="E993" s="111"/>
      <c r="F993" s="1194"/>
      <c r="G993" s="1194"/>
      <c r="H993" s="1194"/>
      <c r="I993" s="1194"/>
      <c r="J993" s="1194"/>
      <c r="K993" s="1194"/>
      <c r="L993" s="1194"/>
      <c r="M993" s="1194"/>
      <c r="N993" s="1194"/>
      <c r="O993" s="1194"/>
      <c r="P993" s="1194"/>
      <c r="Q993" s="1194"/>
      <c r="R993" s="44"/>
      <c r="S993" s="50"/>
      <c r="T993" s="100"/>
      <c r="U993" s="1154"/>
      <c r="V993" s="1154"/>
      <c r="W993" s="1154"/>
      <c r="X993" s="1155"/>
    </row>
    <row r="994" spans="1:24" s="26" customFormat="1" ht="18" customHeight="1" x14ac:dyDescent="0.15">
      <c r="A994" s="303">
        <v>17</v>
      </c>
      <c r="B994" s="1148" t="s">
        <v>148</v>
      </c>
      <c r="C994" s="1148"/>
      <c r="D994" s="1149"/>
      <c r="E994" s="320">
        <v>-1</v>
      </c>
      <c r="F994" s="1185" t="s">
        <v>509</v>
      </c>
      <c r="G994" s="1185"/>
      <c r="H994" s="1185"/>
      <c r="I994" s="1185"/>
      <c r="J994" s="1185"/>
      <c r="K994" s="1185"/>
      <c r="L994" s="1185"/>
      <c r="M994" s="1185"/>
      <c r="N994" s="1185"/>
      <c r="O994" s="1185"/>
      <c r="P994" s="1185"/>
      <c r="Q994" s="1185"/>
      <c r="R994" s="1198" t="s">
        <v>28</v>
      </c>
      <c r="S994" s="1193"/>
      <c r="T994" s="1199"/>
      <c r="U994" s="1148" t="s">
        <v>1308</v>
      </c>
      <c r="V994" s="1148"/>
      <c r="W994" s="1148"/>
      <c r="X994" s="1149"/>
    </row>
    <row r="995" spans="1:24" s="26" customFormat="1" ht="18" customHeight="1" x14ac:dyDescent="0.15">
      <c r="A995" s="303"/>
      <c r="B995" s="1151"/>
      <c r="C995" s="1151"/>
      <c r="D995" s="1152"/>
      <c r="E995" s="187"/>
      <c r="F995" s="1145"/>
      <c r="G995" s="1145"/>
      <c r="H995" s="1145"/>
      <c r="I995" s="1145"/>
      <c r="J995" s="1145"/>
      <c r="K995" s="1145"/>
      <c r="L995" s="1145"/>
      <c r="M995" s="1145"/>
      <c r="N995" s="1145"/>
      <c r="O995" s="1145"/>
      <c r="P995" s="1145"/>
      <c r="Q995" s="1145"/>
      <c r="R995" s="42"/>
      <c r="S995" s="43"/>
      <c r="T995" s="45"/>
      <c r="U995" s="1151"/>
      <c r="V995" s="1151"/>
      <c r="W995" s="1151"/>
      <c r="X995" s="1152"/>
    </row>
    <row r="996" spans="1:24" s="26" customFormat="1" ht="18" customHeight="1" x14ac:dyDescent="0.15">
      <c r="A996" s="303"/>
      <c r="B996" s="1151"/>
      <c r="C996" s="1151"/>
      <c r="D996" s="1152"/>
      <c r="E996" s="335" t="s">
        <v>400</v>
      </c>
      <c r="F996" s="1189" t="s">
        <v>510</v>
      </c>
      <c r="G996" s="1189"/>
      <c r="H996" s="1189"/>
      <c r="I996" s="1189"/>
      <c r="J996" s="1189"/>
      <c r="K996" s="1189"/>
      <c r="L996" s="1189"/>
      <c r="M996" s="1189"/>
      <c r="N996" s="1189"/>
      <c r="O996" s="1189"/>
      <c r="P996" s="1189"/>
      <c r="Q996" s="1189"/>
      <c r="R996" s="42"/>
      <c r="S996" s="43"/>
      <c r="T996" s="45"/>
      <c r="U996" s="1151"/>
      <c r="V996" s="1151"/>
      <c r="W996" s="1151"/>
      <c r="X996" s="1152"/>
    </row>
    <row r="997" spans="1:24" s="26" customFormat="1" ht="18" customHeight="1" x14ac:dyDescent="0.15">
      <c r="A997" s="303"/>
      <c r="B997" s="272"/>
      <c r="C997" s="272"/>
      <c r="D997" s="273"/>
      <c r="E997" s="65"/>
      <c r="F997" s="1189"/>
      <c r="G997" s="1189"/>
      <c r="H997" s="1189"/>
      <c r="I997" s="1189"/>
      <c r="J997" s="1189"/>
      <c r="K997" s="1189"/>
      <c r="L997" s="1189"/>
      <c r="M997" s="1189"/>
      <c r="N997" s="1189"/>
      <c r="O997" s="1189"/>
      <c r="P997" s="1189"/>
      <c r="Q997" s="1189"/>
      <c r="R997" s="42"/>
      <c r="S997" s="43"/>
      <c r="T997" s="45"/>
      <c r="U997" s="1151"/>
      <c r="V997" s="1151"/>
      <c r="W997" s="1151"/>
      <c r="X997" s="1152"/>
    </row>
    <row r="998" spans="1:24" s="26" customFormat="1" ht="18" customHeight="1" x14ac:dyDescent="0.15">
      <c r="A998" s="303"/>
      <c r="B998" s="272"/>
      <c r="C998" s="272"/>
      <c r="D998" s="273"/>
      <c r="E998" s="85"/>
      <c r="F998" s="1211"/>
      <c r="G998" s="1211"/>
      <c r="H998" s="1211"/>
      <c r="I998" s="1211"/>
      <c r="J998" s="1211"/>
      <c r="K998" s="1211"/>
      <c r="L998" s="1211"/>
      <c r="M998" s="1211"/>
      <c r="N998" s="1211"/>
      <c r="O998" s="1211"/>
      <c r="P998" s="1211"/>
      <c r="Q998" s="1211"/>
      <c r="R998" s="54"/>
      <c r="S998" s="53"/>
      <c r="T998" s="99"/>
      <c r="U998" s="1151"/>
      <c r="V998" s="1151"/>
      <c r="W998" s="1151"/>
      <c r="X998" s="1152"/>
    </row>
    <row r="999" spans="1:24" s="26" customFormat="1" ht="18" customHeight="1" x14ac:dyDescent="0.15">
      <c r="A999" s="303"/>
      <c r="B999" s="272"/>
      <c r="C999" s="272"/>
      <c r="D999" s="273"/>
      <c r="E999" s="209">
        <v>-2</v>
      </c>
      <c r="F999" s="1191" t="s">
        <v>511</v>
      </c>
      <c r="G999" s="1191"/>
      <c r="H999" s="1191"/>
      <c r="I999" s="1191"/>
      <c r="J999" s="1191"/>
      <c r="K999" s="1191"/>
      <c r="L999" s="1191"/>
      <c r="M999" s="1191"/>
      <c r="N999" s="1191"/>
      <c r="O999" s="1191"/>
      <c r="P999" s="1191"/>
      <c r="Q999" s="1191"/>
      <c r="R999" s="1198" t="s">
        <v>28</v>
      </c>
      <c r="S999" s="1193"/>
      <c r="T999" s="1199"/>
      <c r="U999" s="1151"/>
      <c r="V999" s="1151"/>
      <c r="W999" s="1151"/>
      <c r="X999" s="1152"/>
    </row>
    <row r="1000" spans="1:24" s="26" customFormat="1" ht="18" customHeight="1" x14ac:dyDescent="0.15">
      <c r="A1000" s="303"/>
      <c r="B1000" s="272"/>
      <c r="C1000" s="272"/>
      <c r="D1000" s="273"/>
      <c r="E1000" s="130"/>
      <c r="F1000" s="1189"/>
      <c r="G1000" s="1189"/>
      <c r="H1000" s="1189"/>
      <c r="I1000" s="1189"/>
      <c r="J1000" s="1189"/>
      <c r="K1000" s="1189"/>
      <c r="L1000" s="1189"/>
      <c r="M1000" s="1189"/>
      <c r="N1000" s="1189"/>
      <c r="O1000" s="1189"/>
      <c r="P1000" s="1189"/>
      <c r="Q1000" s="1189"/>
      <c r="R1000" s="291"/>
      <c r="S1000" s="168"/>
      <c r="T1000" s="295"/>
      <c r="U1000" s="1151"/>
      <c r="V1000" s="1151"/>
      <c r="W1000" s="1151"/>
      <c r="X1000" s="1152"/>
    </row>
    <row r="1001" spans="1:24" s="26" customFormat="1" ht="18" customHeight="1" x14ac:dyDescent="0.15">
      <c r="A1001" s="303"/>
      <c r="B1001" s="272"/>
      <c r="C1001" s="272"/>
      <c r="D1001" s="273"/>
      <c r="E1001" s="130"/>
      <c r="F1001" s="1189"/>
      <c r="G1001" s="1189"/>
      <c r="H1001" s="1189"/>
      <c r="I1001" s="1189"/>
      <c r="J1001" s="1189"/>
      <c r="K1001" s="1189"/>
      <c r="L1001" s="1189"/>
      <c r="M1001" s="1189"/>
      <c r="N1001" s="1189"/>
      <c r="O1001" s="1189"/>
      <c r="P1001" s="1189"/>
      <c r="Q1001" s="1189"/>
      <c r="R1001" s="42"/>
      <c r="S1001" s="43"/>
      <c r="T1001" s="45"/>
      <c r="U1001" s="1151"/>
      <c r="V1001" s="1151"/>
      <c r="W1001" s="1151"/>
      <c r="X1001" s="1152"/>
    </row>
    <row r="1002" spans="1:24" s="26" customFormat="1" ht="18" customHeight="1" x14ac:dyDescent="0.15">
      <c r="A1002" s="61"/>
      <c r="B1002" s="274"/>
      <c r="C1002" s="274"/>
      <c r="D1002" s="275"/>
      <c r="E1002" s="132"/>
      <c r="F1002" s="1194"/>
      <c r="G1002" s="1194"/>
      <c r="H1002" s="1194"/>
      <c r="I1002" s="1194"/>
      <c r="J1002" s="1194"/>
      <c r="K1002" s="1194"/>
      <c r="L1002" s="1194"/>
      <c r="M1002" s="1194"/>
      <c r="N1002" s="1194"/>
      <c r="O1002" s="1194"/>
      <c r="P1002" s="1194"/>
      <c r="Q1002" s="1194"/>
      <c r="R1002" s="44"/>
      <c r="S1002" s="50"/>
      <c r="T1002" s="100"/>
      <c r="U1002" s="1154"/>
      <c r="V1002" s="1154"/>
      <c r="W1002" s="1154"/>
      <c r="X1002" s="1155"/>
    </row>
    <row r="1003" spans="1:24" s="26" customFormat="1" ht="18" customHeight="1" x14ac:dyDescent="0.15">
      <c r="A1003" s="303">
        <v>18</v>
      </c>
      <c r="B1003" s="1304" t="s">
        <v>149</v>
      </c>
      <c r="C1003" s="1304"/>
      <c r="D1003" s="1677"/>
      <c r="E1003" s="192" t="s">
        <v>36</v>
      </c>
      <c r="F1003" s="1185" t="s">
        <v>512</v>
      </c>
      <c r="G1003" s="1185"/>
      <c r="H1003" s="1185"/>
      <c r="I1003" s="1185"/>
      <c r="J1003" s="1185"/>
      <c r="K1003" s="1185"/>
      <c r="L1003" s="1185"/>
      <c r="M1003" s="1185"/>
      <c r="N1003" s="1185"/>
      <c r="O1003" s="1185"/>
      <c r="P1003" s="1185"/>
      <c r="Q1003" s="1185"/>
      <c r="R1003" s="1198" t="s">
        <v>28</v>
      </c>
      <c r="S1003" s="1193"/>
      <c r="T1003" s="1199"/>
      <c r="U1003" s="1148" t="s">
        <v>1309</v>
      </c>
      <c r="V1003" s="1148"/>
      <c r="W1003" s="1148"/>
      <c r="X1003" s="1149"/>
    </row>
    <row r="1004" spans="1:24" s="26" customFormat="1" ht="18" customHeight="1" x14ac:dyDescent="0.15">
      <c r="A1004" s="303"/>
      <c r="B1004" s="1162"/>
      <c r="C1004" s="1162"/>
      <c r="D1004" s="1163"/>
      <c r="E1004" s="188"/>
      <c r="F1004" s="1145"/>
      <c r="G1004" s="1145"/>
      <c r="H1004" s="1145"/>
      <c r="I1004" s="1145"/>
      <c r="J1004" s="1145"/>
      <c r="K1004" s="1145"/>
      <c r="L1004" s="1145"/>
      <c r="M1004" s="1145"/>
      <c r="N1004" s="1145"/>
      <c r="O1004" s="1145"/>
      <c r="P1004" s="1145"/>
      <c r="Q1004" s="1145"/>
      <c r="R1004" s="42"/>
      <c r="S1004" s="43"/>
      <c r="T1004" s="45"/>
      <c r="U1004" s="1151"/>
      <c r="V1004" s="1151"/>
      <c r="W1004" s="1151"/>
      <c r="X1004" s="1152"/>
    </row>
    <row r="1005" spans="1:24" s="26" customFormat="1" ht="18" customHeight="1" x14ac:dyDescent="0.15">
      <c r="A1005" s="303"/>
      <c r="B1005" s="67"/>
      <c r="C1005" s="67"/>
      <c r="D1005" s="68"/>
      <c r="E1005" s="188"/>
      <c r="F1005" s="1145"/>
      <c r="G1005" s="1145"/>
      <c r="H1005" s="1145"/>
      <c r="I1005" s="1145"/>
      <c r="J1005" s="1145"/>
      <c r="K1005" s="1145"/>
      <c r="L1005" s="1145"/>
      <c r="M1005" s="1145"/>
      <c r="N1005" s="1145"/>
      <c r="O1005" s="1145"/>
      <c r="P1005" s="1145"/>
      <c r="Q1005" s="1145"/>
      <c r="R1005" s="42"/>
      <c r="S1005" s="43"/>
      <c r="T1005" s="45"/>
      <c r="U1005" s="1151"/>
      <c r="V1005" s="1151"/>
      <c r="W1005" s="1151"/>
      <c r="X1005" s="1152"/>
    </row>
    <row r="1006" spans="1:24" s="26" customFormat="1" ht="18" customHeight="1" x14ac:dyDescent="0.15">
      <c r="A1006" s="303"/>
      <c r="B1006" s="67"/>
      <c r="C1006" s="67"/>
      <c r="D1006" s="68"/>
      <c r="E1006" s="194"/>
      <c r="F1006" s="1187"/>
      <c r="G1006" s="1187"/>
      <c r="H1006" s="1187"/>
      <c r="I1006" s="1187"/>
      <c r="J1006" s="1187"/>
      <c r="K1006" s="1187"/>
      <c r="L1006" s="1187"/>
      <c r="M1006" s="1187"/>
      <c r="N1006" s="1187"/>
      <c r="O1006" s="1187"/>
      <c r="P1006" s="1187"/>
      <c r="Q1006" s="1187"/>
      <c r="R1006" s="54"/>
      <c r="S1006" s="53"/>
      <c r="T1006" s="99"/>
      <c r="U1006" s="1151"/>
      <c r="V1006" s="1151"/>
      <c r="W1006" s="1151"/>
      <c r="X1006" s="1152"/>
    </row>
    <row r="1007" spans="1:24" s="26" customFormat="1" ht="18" customHeight="1" x14ac:dyDescent="0.15">
      <c r="A1007" s="303"/>
      <c r="B1007" s="67"/>
      <c r="C1007" s="67"/>
      <c r="D1007" s="68"/>
      <c r="E1007" s="765">
        <v>-2</v>
      </c>
      <c r="F1007" s="1405" t="s">
        <v>1673</v>
      </c>
      <c r="G1007" s="1405"/>
      <c r="H1007" s="1405"/>
      <c r="I1007" s="1405"/>
      <c r="J1007" s="1405"/>
      <c r="K1007" s="1405"/>
      <c r="L1007" s="1405"/>
      <c r="M1007" s="1405"/>
      <c r="N1007" s="1405"/>
      <c r="O1007" s="1405"/>
      <c r="P1007" s="1405"/>
      <c r="Q1007" s="1405"/>
      <c r="R1007" s="1198" t="s">
        <v>28</v>
      </c>
      <c r="S1007" s="1193"/>
      <c r="T1007" s="1199"/>
      <c r="U1007" s="1151"/>
      <c r="V1007" s="1151"/>
      <c r="W1007" s="1151"/>
      <c r="X1007" s="1152"/>
    </row>
    <row r="1008" spans="1:24" s="26" customFormat="1" ht="18" customHeight="1" x14ac:dyDescent="0.15">
      <c r="A1008" s="303"/>
      <c r="B1008" s="67"/>
      <c r="C1008" s="67"/>
      <c r="D1008" s="68"/>
      <c r="E1008" s="680"/>
      <c r="F1008" s="1201"/>
      <c r="G1008" s="1201"/>
      <c r="H1008" s="1201"/>
      <c r="I1008" s="1201"/>
      <c r="J1008" s="1201"/>
      <c r="K1008" s="1201"/>
      <c r="L1008" s="1201"/>
      <c r="M1008" s="1201"/>
      <c r="N1008" s="1201"/>
      <c r="O1008" s="1201"/>
      <c r="P1008" s="1201"/>
      <c r="Q1008" s="1201"/>
      <c r="R1008" s="512"/>
      <c r="S1008" s="513"/>
      <c r="T1008" s="640"/>
      <c r="U1008" s="1151"/>
      <c r="V1008" s="1151"/>
      <c r="W1008" s="1151"/>
      <c r="X1008" s="1152"/>
    </row>
    <row r="1009" spans="1:24" s="26" customFormat="1" ht="18" customHeight="1" x14ac:dyDescent="0.15">
      <c r="A1009" s="303"/>
      <c r="B1009" s="67"/>
      <c r="C1009" s="67"/>
      <c r="D1009" s="68"/>
      <c r="E1009" s="766" t="s">
        <v>1659</v>
      </c>
      <c r="F1009" s="1201" t="s">
        <v>1674</v>
      </c>
      <c r="G1009" s="1201"/>
      <c r="H1009" s="1201"/>
      <c r="I1009" s="1201"/>
      <c r="J1009" s="1201"/>
      <c r="K1009" s="1201"/>
      <c r="L1009" s="1201"/>
      <c r="M1009" s="1201"/>
      <c r="N1009" s="1201"/>
      <c r="O1009" s="1201"/>
      <c r="P1009" s="1201"/>
      <c r="Q1009" s="1201"/>
      <c r="R1009" s="42"/>
      <c r="S1009" s="43"/>
      <c r="T1009" s="45"/>
      <c r="U1009" s="1151"/>
      <c r="V1009" s="1151"/>
      <c r="W1009" s="1151"/>
      <c r="X1009" s="1152"/>
    </row>
    <row r="1010" spans="1:24" s="26" customFormat="1" ht="18" customHeight="1" x14ac:dyDescent="0.15">
      <c r="A1010" s="303"/>
      <c r="B1010" s="67"/>
      <c r="C1010" s="67"/>
      <c r="D1010" s="68"/>
      <c r="E1010" s="680"/>
      <c r="F1010" s="1201"/>
      <c r="G1010" s="1201"/>
      <c r="H1010" s="1201"/>
      <c r="I1010" s="1201"/>
      <c r="J1010" s="1201"/>
      <c r="K1010" s="1201"/>
      <c r="L1010" s="1201"/>
      <c r="M1010" s="1201"/>
      <c r="N1010" s="1201"/>
      <c r="O1010" s="1201"/>
      <c r="P1010" s="1201"/>
      <c r="Q1010" s="1201"/>
      <c r="R1010" s="42"/>
      <c r="S1010" s="43"/>
      <c r="T1010" s="45"/>
      <c r="U1010" s="1151"/>
      <c r="V1010" s="1151"/>
      <c r="W1010" s="1151"/>
      <c r="X1010" s="1152"/>
    </row>
    <row r="1011" spans="1:24" s="26" customFormat="1" ht="18" customHeight="1" x14ac:dyDescent="0.15">
      <c r="A1011" s="303"/>
      <c r="B1011" s="67"/>
      <c r="C1011" s="67"/>
      <c r="D1011" s="68"/>
      <c r="E1011" s="680"/>
      <c r="F1011" s="1201"/>
      <c r="G1011" s="1201"/>
      <c r="H1011" s="1201"/>
      <c r="I1011" s="1201"/>
      <c r="J1011" s="1201"/>
      <c r="K1011" s="1201"/>
      <c r="L1011" s="1201"/>
      <c r="M1011" s="1201"/>
      <c r="N1011" s="1201"/>
      <c r="O1011" s="1201"/>
      <c r="P1011" s="1201"/>
      <c r="Q1011" s="1201"/>
      <c r="R1011" s="42"/>
      <c r="S1011" s="43"/>
      <c r="T1011" s="45"/>
      <c r="U1011" s="1151"/>
      <c r="V1011" s="1151"/>
      <c r="W1011" s="1151"/>
      <c r="X1011" s="1152"/>
    </row>
    <row r="1012" spans="1:24" s="26" customFormat="1" ht="18" customHeight="1" x14ac:dyDescent="0.15">
      <c r="A1012" s="303"/>
      <c r="B1012" s="67"/>
      <c r="C1012" s="67"/>
      <c r="D1012" s="68"/>
      <c r="E1012" s="680"/>
      <c r="F1012" s="1201"/>
      <c r="G1012" s="1201"/>
      <c r="H1012" s="1201"/>
      <c r="I1012" s="1201"/>
      <c r="J1012" s="1201"/>
      <c r="K1012" s="1201"/>
      <c r="L1012" s="1201"/>
      <c r="M1012" s="1201"/>
      <c r="N1012" s="1201"/>
      <c r="O1012" s="1201"/>
      <c r="P1012" s="1201"/>
      <c r="Q1012" s="1201"/>
      <c r="R1012" s="42"/>
      <c r="S1012" s="43"/>
      <c r="T1012" s="45"/>
      <c r="U1012" s="1151"/>
      <c r="V1012" s="1151"/>
      <c r="W1012" s="1151"/>
      <c r="X1012" s="1152"/>
    </row>
    <row r="1013" spans="1:24" s="26" customFormat="1" ht="18" customHeight="1" x14ac:dyDescent="0.15">
      <c r="A1013" s="303"/>
      <c r="B1013" s="67"/>
      <c r="C1013" s="67"/>
      <c r="D1013" s="68"/>
      <c r="E1013" s="680"/>
      <c r="F1013" s="1201"/>
      <c r="G1013" s="1201"/>
      <c r="H1013" s="1201"/>
      <c r="I1013" s="1201"/>
      <c r="J1013" s="1201"/>
      <c r="K1013" s="1201"/>
      <c r="L1013" s="1201"/>
      <c r="M1013" s="1201"/>
      <c r="N1013" s="1201"/>
      <c r="O1013" s="1201"/>
      <c r="P1013" s="1201"/>
      <c r="Q1013" s="1201"/>
      <c r="R1013" s="42"/>
      <c r="S1013" s="43"/>
      <c r="T1013" s="45"/>
      <c r="U1013" s="1151"/>
      <c r="V1013" s="1151"/>
      <c r="W1013" s="1151"/>
      <c r="X1013" s="1152"/>
    </row>
    <row r="1014" spans="1:24" s="26" customFormat="1" ht="18" customHeight="1" x14ac:dyDescent="0.15">
      <c r="A1014" s="303"/>
      <c r="B1014" s="67"/>
      <c r="C1014" s="67"/>
      <c r="D1014" s="68"/>
      <c r="E1014" s="680"/>
      <c r="F1014" s="1201"/>
      <c r="G1014" s="1201"/>
      <c r="H1014" s="1201"/>
      <c r="I1014" s="1201"/>
      <c r="J1014" s="1201"/>
      <c r="K1014" s="1201"/>
      <c r="L1014" s="1201"/>
      <c r="M1014" s="1201"/>
      <c r="N1014" s="1201"/>
      <c r="O1014" s="1201"/>
      <c r="P1014" s="1201"/>
      <c r="Q1014" s="1201"/>
      <c r="R1014" s="42"/>
      <c r="S1014" s="43"/>
      <c r="T1014" s="45"/>
      <c r="U1014" s="1151"/>
      <c r="V1014" s="1151"/>
      <c r="W1014" s="1151"/>
      <c r="X1014" s="1152"/>
    </row>
    <row r="1015" spans="1:24" s="26" customFormat="1" ht="18" customHeight="1" x14ac:dyDescent="0.15">
      <c r="A1015" s="303"/>
      <c r="B1015" s="67"/>
      <c r="C1015" s="67"/>
      <c r="D1015" s="68"/>
      <c r="E1015" s="680"/>
      <c r="F1015" s="651" t="s">
        <v>1675</v>
      </c>
      <c r="G1015" s="767" t="s">
        <v>1676</v>
      </c>
      <c r="H1015" s="768"/>
      <c r="I1015" s="768"/>
      <c r="J1015" s="768"/>
      <c r="K1015" s="768"/>
      <c r="L1015" s="768"/>
      <c r="M1015" s="768"/>
      <c r="N1015" s="768"/>
      <c r="O1015" s="768"/>
      <c r="P1015" s="768"/>
      <c r="Q1015" s="768"/>
      <c r="R1015" s="42"/>
      <c r="S1015" s="43"/>
      <c r="T1015" s="45"/>
      <c r="U1015" s="1151"/>
      <c r="V1015" s="1151"/>
      <c r="W1015" s="1151"/>
      <c r="X1015" s="1152"/>
    </row>
    <row r="1016" spans="1:24" s="26" customFormat="1" ht="18" customHeight="1" x14ac:dyDescent="0.15">
      <c r="A1016" s="303"/>
      <c r="B1016" s="67"/>
      <c r="C1016" s="67"/>
      <c r="D1016" s="68"/>
      <c r="E1016" s="680"/>
      <c r="F1016" s="651" t="s">
        <v>1666</v>
      </c>
      <c r="G1016" s="1201" t="s">
        <v>1677</v>
      </c>
      <c r="H1016" s="1201"/>
      <c r="I1016" s="1201"/>
      <c r="J1016" s="1201"/>
      <c r="K1016" s="1201"/>
      <c r="L1016" s="1201"/>
      <c r="M1016" s="1201"/>
      <c r="N1016" s="1201"/>
      <c r="O1016" s="1201"/>
      <c r="P1016" s="1201"/>
      <c r="Q1016" s="1201"/>
      <c r="R1016" s="42"/>
      <c r="S1016" s="43"/>
      <c r="T1016" s="45"/>
      <c r="U1016" s="1151"/>
      <c r="V1016" s="1151"/>
      <c r="W1016" s="1151"/>
      <c r="X1016" s="1152"/>
    </row>
    <row r="1017" spans="1:24" s="26" customFormat="1" ht="18" customHeight="1" x14ac:dyDescent="0.15">
      <c r="A1017" s="303"/>
      <c r="B1017" s="67"/>
      <c r="C1017" s="67"/>
      <c r="D1017" s="68"/>
      <c r="E1017" s="680"/>
      <c r="F1017" s="651"/>
      <c r="G1017" s="1201"/>
      <c r="H1017" s="1201"/>
      <c r="I1017" s="1201"/>
      <c r="J1017" s="1201"/>
      <c r="K1017" s="1201"/>
      <c r="L1017" s="1201"/>
      <c r="M1017" s="1201"/>
      <c r="N1017" s="1201"/>
      <c r="O1017" s="1201"/>
      <c r="P1017" s="1201"/>
      <c r="Q1017" s="1201"/>
      <c r="R1017" s="42"/>
      <c r="S1017" s="43"/>
      <c r="T1017" s="45"/>
      <c r="U1017" s="1151"/>
      <c r="V1017" s="1151"/>
      <c r="W1017" s="1151"/>
      <c r="X1017" s="1152"/>
    </row>
    <row r="1018" spans="1:24" s="26" customFormat="1" ht="18" customHeight="1" x14ac:dyDescent="0.15">
      <c r="A1018" s="303"/>
      <c r="B1018" s="67"/>
      <c r="C1018" s="67"/>
      <c r="D1018" s="68"/>
      <c r="E1018" s="680"/>
      <c r="F1018" s="768"/>
      <c r="G1018" s="1201"/>
      <c r="H1018" s="1201"/>
      <c r="I1018" s="1201"/>
      <c r="J1018" s="1201"/>
      <c r="K1018" s="1201"/>
      <c r="L1018" s="1201"/>
      <c r="M1018" s="1201"/>
      <c r="N1018" s="1201"/>
      <c r="O1018" s="1201"/>
      <c r="P1018" s="1201"/>
      <c r="Q1018" s="1201"/>
      <c r="R1018" s="42"/>
      <c r="S1018" s="43"/>
      <c r="T1018" s="45"/>
      <c r="U1018" s="1151"/>
      <c r="V1018" s="1151"/>
      <c r="W1018" s="1151"/>
      <c r="X1018" s="1152"/>
    </row>
    <row r="1019" spans="1:24" s="26" customFormat="1" ht="18" customHeight="1" x14ac:dyDescent="0.15">
      <c r="A1019" s="303"/>
      <c r="B1019" s="67"/>
      <c r="C1019" s="67"/>
      <c r="D1019" s="68"/>
      <c r="E1019" s="680"/>
      <c r="F1019" s="651" t="s">
        <v>1678</v>
      </c>
      <c r="G1019" s="1201" t="s">
        <v>1679</v>
      </c>
      <c r="H1019" s="1201"/>
      <c r="I1019" s="1201"/>
      <c r="J1019" s="1201"/>
      <c r="K1019" s="1201"/>
      <c r="L1019" s="1201"/>
      <c r="M1019" s="1201"/>
      <c r="N1019" s="1201"/>
      <c r="O1019" s="1201"/>
      <c r="P1019" s="1201"/>
      <c r="Q1019" s="1201"/>
      <c r="R1019" s="42"/>
      <c r="S1019" s="43"/>
      <c r="T1019" s="45"/>
      <c r="U1019" s="1151"/>
      <c r="V1019" s="1151"/>
      <c r="W1019" s="1151"/>
      <c r="X1019" s="1152"/>
    </row>
    <row r="1020" spans="1:24" s="26" customFormat="1" ht="18" customHeight="1" x14ac:dyDescent="0.15">
      <c r="A1020" s="303"/>
      <c r="B1020" s="67"/>
      <c r="C1020" s="67"/>
      <c r="D1020" s="68"/>
      <c r="E1020" s="680"/>
      <c r="F1020" s="651"/>
      <c r="G1020" s="1201"/>
      <c r="H1020" s="1201"/>
      <c r="I1020" s="1201"/>
      <c r="J1020" s="1201"/>
      <c r="K1020" s="1201"/>
      <c r="L1020" s="1201"/>
      <c r="M1020" s="1201"/>
      <c r="N1020" s="1201"/>
      <c r="O1020" s="1201"/>
      <c r="P1020" s="1201"/>
      <c r="Q1020" s="1201"/>
      <c r="R1020" s="42"/>
      <c r="S1020" s="43"/>
      <c r="T1020" s="45"/>
      <c r="U1020" s="1151"/>
      <c r="V1020" s="1151"/>
      <c r="W1020" s="1151"/>
      <c r="X1020" s="1152"/>
    </row>
    <row r="1021" spans="1:24" s="26" customFormat="1" ht="18" customHeight="1" x14ac:dyDescent="0.15">
      <c r="A1021" s="303"/>
      <c r="B1021" s="67"/>
      <c r="C1021" s="67"/>
      <c r="D1021" s="68"/>
      <c r="E1021" s="680"/>
      <c r="F1021" s="768"/>
      <c r="G1021" s="1201"/>
      <c r="H1021" s="1201"/>
      <c r="I1021" s="1201"/>
      <c r="J1021" s="1201"/>
      <c r="K1021" s="1201"/>
      <c r="L1021" s="1201"/>
      <c r="M1021" s="1201"/>
      <c r="N1021" s="1201"/>
      <c r="O1021" s="1201"/>
      <c r="P1021" s="1201"/>
      <c r="Q1021" s="1201"/>
      <c r="R1021" s="42"/>
      <c r="S1021" s="43"/>
      <c r="T1021" s="45"/>
      <c r="U1021" s="1151"/>
      <c r="V1021" s="1151"/>
      <c r="W1021" s="1151"/>
      <c r="X1021" s="1152"/>
    </row>
    <row r="1022" spans="1:24" s="26" customFormat="1" ht="18" customHeight="1" x14ac:dyDescent="0.15">
      <c r="A1022" s="303"/>
      <c r="B1022" s="67"/>
      <c r="C1022" s="67"/>
      <c r="D1022" s="68"/>
      <c r="E1022" s="680"/>
      <c r="F1022" s="768"/>
      <c r="G1022" s="1201"/>
      <c r="H1022" s="1201"/>
      <c r="I1022" s="1201"/>
      <c r="J1022" s="1201"/>
      <c r="K1022" s="1201"/>
      <c r="L1022" s="1201"/>
      <c r="M1022" s="1201"/>
      <c r="N1022" s="1201"/>
      <c r="O1022" s="1201"/>
      <c r="P1022" s="1201"/>
      <c r="Q1022" s="1201"/>
      <c r="R1022" s="42"/>
      <c r="S1022" s="43"/>
      <c r="T1022" s="45"/>
      <c r="U1022" s="1151"/>
      <c r="V1022" s="1151"/>
      <c r="W1022" s="1151"/>
      <c r="X1022" s="1152"/>
    </row>
    <row r="1023" spans="1:24" s="26" customFormat="1" ht="18" customHeight="1" x14ac:dyDescent="0.15">
      <c r="A1023" s="303"/>
      <c r="B1023" s="67"/>
      <c r="C1023" s="67"/>
      <c r="D1023" s="68"/>
      <c r="E1023" s="922"/>
      <c r="F1023" s="923"/>
      <c r="G1023" s="1561"/>
      <c r="H1023" s="1561"/>
      <c r="I1023" s="1561"/>
      <c r="J1023" s="1561"/>
      <c r="K1023" s="1561"/>
      <c r="L1023" s="1561"/>
      <c r="M1023" s="1561"/>
      <c r="N1023" s="1561"/>
      <c r="O1023" s="1561"/>
      <c r="P1023" s="1561"/>
      <c r="Q1023" s="1562"/>
      <c r="R1023" s="54"/>
      <c r="S1023" s="53"/>
      <c r="T1023" s="99"/>
      <c r="U1023" s="1150"/>
      <c r="V1023" s="1151"/>
      <c r="W1023" s="1151"/>
      <c r="X1023" s="1152"/>
    </row>
    <row r="1024" spans="1:24" s="26" customFormat="1" ht="18" customHeight="1" x14ac:dyDescent="0.15">
      <c r="A1024" s="303"/>
      <c r="B1024" s="272"/>
      <c r="C1024" s="272"/>
      <c r="D1024" s="273"/>
      <c r="E1024" s="769">
        <v>-3</v>
      </c>
      <c r="F1024" s="1189" t="s">
        <v>513</v>
      </c>
      <c r="G1024" s="1189"/>
      <c r="H1024" s="1189"/>
      <c r="I1024" s="1189"/>
      <c r="J1024" s="1189"/>
      <c r="K1024" s="1189"/>
      <c r="L1024" s="1189"/>
      <c r="M1024" s="1189"/>
      <c r="N1024" s="1189"/>
      <c r="O1024" s="1189"/>
      <c r="P1024" s="1189"/>
      <c r="Q1024" s="1190"/>
      <c r="R1024" s="1198" t="s">
        <v>28</v>
      </c>
      <c r="S1024" s="1193"/>
      <c r="T1024" s="1193"/>
      <c r="U1024" s="1150"/>
      <c r="V1024" s="1151"/>
      <c r="W1024" s="1151"/>
      <c r="X1024" s="1152"/>
    </row>
    <row r="1025" spans="1:24" s="26" customFormat="1" ht="18" customHeight="1" x14ac:dyDescent="0.15">
      <c r="A1025" s="303"/>
      <c r="B1025" s="272"/>
      <c r="C1025" s="272"/>
      <c r="D1025" s="273"/>
      <c r="E1025" s="130"/>
      <c r="F1025" s="1189"/>
      <c r="G1025" s="1189"/>
      <c r="H1025" s="1189"/>
      <c r="I1025" s="1189"/>
      <c r="J1025" s="1189"/>
      <c r="K1025" s="1189"/>
      <c r="L1025" s="1189"/>
      <c r="M1025" s="1189"/>
      <c r="N1025" s="1189"/>
      <c r="O1025" s="1189"/>
      <c r="P1025" s="1189"/>
      <c r="Q1025" s="1190"/>
      <c r="R1025" s="42"/>
      <c r="S1025" s="43"/>
      <c r="T1025" s="45"/>
      <c r="U1025" s="1150"/>
      <c r="V1025" s="1151"/>
      <c r="W1025" s="1151"/>
      <c r="X1025" s="1152"/>
    </row>
    <row r="1026" spans="1:24" s="26" customFormat="1" ht="13.5" customHeight="1" x14ac:dyDescent="0.15">
      <c r="A1026" s="303"/>
      <c r="B1026" s="272"/>
      <c r="C1026" s="272"/>
      <c r="D1026" s="273"/>
      <c r="E1026" s="130"/>
      <c r="F1026" s="1189"/>
      <c r="G1026" s="1189"/>
      <c r="H1026" s="1189"/>
      <c r="I1026" s="1189"/>
      <c r="J1026" s="1189"/>
      <c r="K1026" s="1189"/>
      <c r="L1026" s="1189"/>
      <c r="M1026" s="1189"/>
      <c r="N1026" s="1189"/>
      <c r="O1026" s="1189"/>
      <c r="P1026" s="1189"/>
      <c r="Q1026" s="1190"/>
      <c r="R1026" s="42"/>
      <c r="S1026" s="43"/>
      <c r="T1026" s="45"/>
      <c r="U1026" s="1150"/>
      <c r="V1026" s="1151"/>
      <c r="W1026" s="1151"/>
      <c r="X1026" s="1152"/>
    </row>
    <row r="1027" spans="1:24" s="26" customFormat="1" ht="18" customHeight="1" x14ac:dyDescent="0.15">
      <c r="A1027" s="303"/>
      <c r="B1027" s="272"/>
      <c r="C1027" s="272"/>
      <c r="D1027" s="273"/>
      <c r="E1027" s="214" t="s">
        <v>22</v>
      </c>
      <c r="F1027" s="1120" t="s">
        <v>514</v>
      </c>
      <c r="G1027" s="1120"/>
      <c r="H1027" s="1120"/>
      <c r="I1027" s="1120"/>
      <c r="J1027" s="1120"/>
      <c r="K1027" s="1120"/>
      <c r="L1027" s="1120"/>
      <c r="M1027" s="1120"/>
      <c r="N1027" s="1120"/>
      <c r="O1027" s="1120"/>
      <c r="P1027" s="1120"/>
      <c r="Q1027" s="1121"/>
      <c r="R1027" s="42"/>
      <c r="S1027" s="43"/>
      <c r="T1027" s="45"/>
      <c r="U1027" s="1150"/>
      <c r="V1027" s="1151"/>
      <c r="W1027" s="1151"/>
      <c r="X1027" s="1152"/>
    </row>
    <row r="1028" spans="1:24" s="26" customFormat="1" ht="18" customHeight="1" x14ac:dyDescent="0.15">
      <c r="A1028" s="303"/>
      <c r="B1028" s="272"/>
      <c r="C1028" s="272"/>
      <c r="D1028" s="273"/>
      <c r="E1028" s="214"/>
      <c r="F1028" s="1120"/>
      <c r="G1028" s="1120"/>
      <c r="H1028" s="1120"/>
      <c r="I1028" s="1120"/>
      <c r="J1028" s="1120"/>
      <c r="K1028" s="1120"/>
      <c r="L1028" s="1120"/>
      <c r="M1028" s="1120"/>
      <c r="N1028" s="1120"/>
      <c r="O1028" s="1120"/>
      <c r="P1028" s="1120"/>
      <c r="Q1028" s="1121"/>
      <c r="R1028" s="42"/>
      <c r="S1028" s="43"/>
      <c r="T1028" s="45"/>
      <c r="U1028" s="1150"/>
      <c r="V1028" s="1151"/>
      <c r="W1028" s="1151"/>
      <c r="X1028" s="1152"/>
    </row>
    <row r="1029" spans="1:24" s="26" customFormat="1" ht="18" customHeight="1" x14ac:dyDescent="0.15">
      <c r="A1029" s="303"/>
      <c r="B1029" s="272"/>
      <c r="C1029" s="272"/>
      <c r="D1029" s="273"/>
      <c r="E1029" s="214" t="s">
        <v>22</v>
      </c>
      <c r="F1029" s="1120" t="s">
        <v>1672</v>
      </c>
      <c r="G1029" s="1120"/>
      <c r="H1029" s="1120"/>
      <c r="I1029" s="1120"/>
      <c r="J1029" s="1120"/>
      <c r="K1029" s="1120"/>
      <c r="L1029" s="1120"/>
      <c r="M1029" s="1120"/>
      <c r="N1029" s="1120"/>
      <c r="O1029" s="1120"/>
      <c r="P1029" s="1120"/>
      <c r="Q1029" s="1121"/>
      <c r="R1029" s="42"/>
      <c r="S1029" s="43"/>
      <c r="T1029" s="45"/>
      <c r="U1029" s="1150"/>
      <c r="V1029" s="1151"/>
      <c r="W1029" s="1151"/>
      <c r="X1029" s="1152"/>
    </row>
    <row r="1030" spans="1:24" s="26" customFormat="1" ht="18" customHeight="1" x14ac:dyDescent="0.15">
      <c r="A1030" s="303"/>
      <c r="B1030" s="272"/>
      <c r="C1030" s="272"/>
      <c r="D1030" s="273"/>
      <c r="E1030" s="214"/>
      <c r="F1030" s="1120"/>
      <c r="G1030" s="1120"/>
      <c r="H1030" s="1120"/>
      <c r="I1030" s="1120"/>
      <c r="J1030" s="1120"/>
      <c r="K1030" s="1120"/>
      <c r="L1030" s="1120"/>
      <c r="M1030" s="1120"/>
      <c r="N1030" s="1120"/>
      <c r="O1030" s="1120"/>
      <c r="P1030" s="1120"/>
      <c r="Q1030" s="1121"/>
      <c r="R1030" s="42"/>
      <c r="S1030" s="43"/>
      <c r="T1030" s="45"/>
      <c r="U1030" s="1150"/>
      <c r="V1030" s="1151"/>
      <c r="W1030" s="1151"/>
      <c r="X1030" s="1152"/>
    </row>
    <row r="1031" spans="1:24" s="26" customFormat="1" ht="18" customHeight="1" x14ac:dyDescent="0.15">
      <c r="A1031" s="303"/>
      <c r="B1031" s="272"/>
      <c r="C1031" s="272"/>
      <c r="D1031" s="273"/>
      <c r="E1031" s="214"/>
      <c r="F1031" s="1120"/>
      <c r="G1031" s="1120"/>
      <c r="H1031" s="1120"/>
      <c r="I1031" s="1120"/>
      <c r="J1031" s="1120"/>
      <c r="K1031" s="1120"/>
      <c r="L1031" s="1120"/>
      <c r="M1031" s="1120"/>
      <c r="N1031" s="1120"/>
      <c r="O1031" s="1120"/>
      <c r="P1031" s="1120"/>
      <c r="Q1031" s="1121"/>
      <c r="R1031" s="42"/>
      <c r="S1031" s="43"/>
      <c r="T1031" s="45"/>
      <c r="U1031" s="1150"/>
      <c r="V1031" s="1151"/>
      <c r="W1031" s="1151"/>
      <c r="X1031" s="1152"/>
    </row>
    <row r="1032" spans="1:24" s="26" customFormat="1" ht="18" customHeight="1" x14ac:dyDescent="0.15">
      <c r="A1032" s="303"/>
      <c r="B1032" s="272"/>
      <c r="C1032" s="272"/>
      <c r="D1032" s="273"/>
      <c r="E1032" s="214"/>
      <c r="F1032" s="1120"/>
      <c r="G1032" s="1120"/>
      <c r="H1032" s="1120"/>
      <c r="I1032" s="1120"/>
      <c r="J1032" s="1120"/>
      <c r="K1032" s="1120"/>
      <c r="L1032" s="1120"/>
      <c r="M1032" s="1120"/>
      <c r="N1032" s="1120"/>
      <c r="O1032" s="1120"/>
      <c r="P1032" s="1120"/>
      <c r="Q1032" s="1121"/>
      <c r="R1032" s="42"/>
      <c r="S1032" s="43"/>
      <c r="T1032" s="45"/>
      <c r="U1032" s="1150"/>
      <c r="V1032" s="1151"/>
      <c r="W1032" s="1151"/>
      <c r="X1032" s="1152"/>
    </row>
    <row r="1033" spans="1:24" s="26" customFormat="1" ht="18" customHeight="1" x14ac:dyDescent="0.15">
      <c r="A1033" s="303"/>
      <c r="B1033" s="272"/>
      <c r="C1033" s="272"/>
      <c r="D1033" s="273"/>
      <c r="E1033" s="214"/>
      <c r="F1033" s="1120"/>
      <c r="G1033" s="1120"/>
      <c r="H1033" s="1120"/>
      <c r="I1033" s="1120"/>
      <c r="J1033" s="1120"/>
      <c r="K1033" s="1120"/>
      <c r="L1033" s="1120"/>
      <c r="M1033" s="1120"/>
      <c r="N1033" s="1120"/>
      <c r="O1033" s="1120"/>
      <c r="P1033" s="1120"/>
      <c r="Q1033" s="1121"/>
      <c r="R1033" s="42"/>
      <c r="S1033" s="43"/>
      <c r="T1033" s="45"/>
      <c r="U1033" s="1150"/>
      <c r="V1033" s="1151"/>
      <c r="W1033" s="1151"/>
      <c r="X1033" s="1152"/>
    </row>
    <row r="1034" spans="1:24" s="26" customFormat="1" ht="18" customHeight="1" x14ac:dyDescent="0.15">
      <c r="A1034" s="303"/>
      <c r="B1034" s="272"/>
      <c r="C1034" s="272"/>
      <c r="D1034" s="273"/>
      <c r="E1034" s="214"/>
      <c r="F1034" s="1120"/>
      <c r="G1034" s="1120"/>
      <c r="H1034" s="1120"/>
      <c r="I1034" s="1120"/>
      <c r="J1034" s="1120"/>
      <c r="K1034" s="1120"/>
      <c r="L1034" s="1120"/>
      <c r="M1034" s="1120"/>
      <c r="N1034" s="1120"/>
      <c r="O1034" s="1120"/>
      <c r="P1034" s="1120"/>
      <c r="Q1034" s="1121"/>
      <c r="R1034" s="42"/>
      <c r="S1034" s="43"/>
      <c r="T1034" s="45"/>
      <c r="U1034" s="1150"/>
      <c r="V1034" s="1151"/>
      <c r="W1034" s="1151"/>
      <c r="X1034" s="1152"/>
    </row>
    <row r="1035" spans="1:24" s="26" customFormat="1" ht="18" customHeight="1" x14ac:dyDescent="0.15">
      <c r="A1035" s="303"/>
      <c r="B1035" s="272"/>
      <c r="C1035" s="272"/>
      <c r="D1035" s="273"/>
      <c r="E1035" s="214"/>
      <c r="F1035" s="1120"/>
      <c r="G1035" s="1120"/>
      <c r="H1035" s="1120"/>
      <c r="I1035" s="1120"/>
      <c r="J1035" s="1120"/>
      <c r="K1035" s="1120"/>
      <c r="L1035" s="1120"/>
      <c r="M1035" s="1120"/>
      <c r="N1035" s="1120"/>
      <c r="O1035" s="1120"/>
      <c r="P1035" s="1120"/>
      <c r="Q1035" s="1121"/>
      <c r="R1035" s="42"/>
      <c r="S1035" s="43"/>
      <c r="T1035" s="45"/>
      <c r="U1035" s="1150"/>
      <c r="V1035" s="1151"/>
      <c r="W1035" s="1151"/>
      <c r="X1035" s="1152"/>
    </row>
    <row r="1036" spans="1:24" s="26" customFormat="1" ht="18" customHeight="1" x14ac:dyDescent="0.15">
      <c r="A1036" s="303"/>
      <c r="B1036" s="272"/>
      <c r="C1036" s="272"/>
      <c r="D1036" s="273"/>
      <c r="E1036" s="211"/>
      <c r="F1036" s="1122"/>
      <c r="G1036" s="1122"/>
      <c r="H1036" s="1122"/>
      <c r="I1036" s="1122"/>
      <c r="J1036" s="1122"/>
      <c r="K1036" s="1122"/>
      <c r="L1036" s="1122"/>
      <c r="M1036" s="1122"/>
      <c r="N1036" s="1122"/>
      <c r="O1036" s="1122"/>
      <c r="P1036" s="1122"/>
      <c r="Q1036" s="1123"/>
      <c r="R1036" s="54"/>
      <c r="S1036" s="53"/>
      <c r="T1036" s="99"/>
      <c r="U1036" s="1150"/>
      <c r="V1036" s="1151"/>
      <c r="W1036" s="1151"/>
      <c r="X1036" s="1152"/>
    </row>
    <row r="1037" spans="1:24" s="26" customFormat="1" ht="18" customHeight="1" x14ac:dyDescent="0.15">
      <c r="A1037" s="303"/>
      <c r="B1037" s="272"/>
      <c r="C1037" s="272"/>
      <c r="D1037" s="273"/>
      <c r="E1037" s="130">
        <v>-4</v>
      </c>
      <c r="F1037" s="1189" t="s">
        <v>2672</v>
      </c>
      <c r="G1037" s="1189"/>
      <c r="H1037" s="1189"/>
      <c r="I1037" s="1189"/>
      <c r="J1037" s="1189"/>
      <c r="K1037" s="1189"/>
      <c r="L1037" s="1189"/>
      <c r="M1037" s="1189"/>
      <c r="N1037" s="1189"/>
      <c r="O1037" s="1189"/>
      <c r="P1037" s="1189"/>
      <c r="Q1037" s="1190"/>
      <c r="R1037" s="1198" t="s">
        <v>28</v>
      </c>
      <c r="S1037" s="1193"/>
      <c r="T1037" s="1193"/>
      <c r="U1037" s="1150"/>
      <c r="V1037" s="1151"/>
      <c r="W1037" s="1151"/>
      <c r="X1037" s="1152"/>
    </row>
    <row r="1038" spans="1:24" s="26" customFormat="1" ht="18" customHeight="1" x14ac:dyDescent="0.15">
      <c r="A1038" s="303"/>
      <c r="B1038" s="272"/>
      <c r="C1038" s="272"/>
      <c r="D1038" s="273"/>
      <c r="E1038" s="130"/>
      <c r="F1038" s="1189"/>
      <c r="G1038" s="1189"/>
      <c r="H1038" s="1189"/>
      <c r="I1038" s="1189"/>
      <c r="J1038" s="1189"/>
      <c r="K1038" s="1189"/>
      <c r="L1038" s="1189"/>
      <c r="M1038" s="1189"/>
      <c r="N1038" s="1189"/>
      <c r="O1038" s="1189"/>
      <c r="P1038" s="1189"/>
      <c r="Q1038" s="1190"/>
      <c r="R1038" s="42"/>
      <c r="S1038" s="43"/>
      <c r="T1038" s="45"/>
      <c r="U1038" s="1150"/>
      <c r="V1038" s="1151"/>
      <c r="W1038" s="1151"/>
      <c r="X1038" s="1152"/>
    </row>
    <row r="1039" spans="1:24" s="26" customFormat="1" ht="16.5" customHeight="1" x14ac:dyDescent="0.15">
      <c r="A1039" s="303"/>
      <c r="B1039" s="272"/>
      <c r="C1039" s="272"/>
      <c r="D1039" s="273"/>
      <c r="E1039" s="130"/>
      <c r="F1039" s="906" t="s">
        <v>1680</v>
      </c>
      <c r="G1039" s="592"/>
      <c r="H1039" s="592"/>
      <c r="I1039" s="1124"/>
      <c r="J1039" s="1124"/>
      <c r="K1039" s="607" t="s">
        <v>1681</v>
      </c>
      <c r="L1039" s="985"/>
      <c r="M1039" s="607" t="s">
        <v>1682</v>
      </c>
      <c r="N1039" s="985"/>
      <c r="O1039" s="607" t="s">
        <v>1683</v>
      </c>
      <c r="P1039" s="268"/>
      <c r="Q1039" s="269"/>
      <c r="R1039" s="42"/>
      <c r="S1039" s="43"/>
      <c r="T1039" s="45"/>
      <c r="U1039" s="1150"/>
      <c r="V1039" s="1151"/>
      <c r="W1039" s="1151"/>
      <c r="X1039" s="1152"/>
    </row>
    <row r="1040" spans="1:24" s="26" customFormat="1" ht="16.5" customHeight="1" x14ac:dyDescent="0.15">
      <c r="A1040" s="303"/>
      <c r="B1040" s="272"/>
      <c r="C1040" s="272"/>
      <c r="D1040" s="273"/>
      <c r="E1040" s="130"/>
      <c r="F1040" s="333"/>
      <c r="G1040" s="268"/>
      <c r="H1040" s="268"/>
      <c r="I1040" s="268"/>
      <c r="J1040" s="268"/>
      <c r="K1040" s="268"/>
      <c r="L1040" s="268"/>
      <c r="M1040" s="268"/>
      <c r="N1040" s="268"/>
      <c r="O1040" s="268"/>
      <c r="P1040" s="268"/>
      <c r="Q1040" s="269"/>
      <c r="R1040" s="42"/>
      <c r="S1040" s="43"/>
      <c r="T1040" s="45"/>
      <c r="U1040" s="1150"/>
      <c r="V1040" s="1151"/>
      <c r="W1040" s="1151"/>
      <c r="X1040" s="1152"/>
    </row>
    <row r="1041" spans="1:24" s="26" customFormat="1" ht="18" customHeight="1" x14ac:dyDescent="0.15">
      <c r="A1041" s="303"/>
      <c r="B1041" s="272"/>
      <c r="C1041" s="272"/>
      <c r="D1041" s="273"/>
      <c r="E1041" s="214" t="s">
        <v>22</v>
      </c>
      <c r="F1041" s="1189" t="s">
        <v>515</v>
      </c>
      <c r="G1041" s="1189"/>
      <c r="H1041" s="1189"/>
      <c r="I1041" s="1189"/>
      <c r="J1041" s="1189"/>
      <c r="K1041" s="1189"/>
      <c r="L1041" s="1189"/>
      <c r="M1041" s="1189"/>
      <c r="N1041" s="1189"/>
      <c r="O1041" s="1189"/>
      <c r="P1041" s="1189"/>
      <c r="Q1041" s="1190"/>
      <c r="R1041" s="42"/>
      <c r="S1041" s="43"/>
      <c r="T1041" s="45"/>
      <c r="U1041" s="1150"/>
      <c r="V1041" s="1151"/>
      <c r="W1041" s="1151"/>
      <c r="X1041" s="1152"/>
    </row>
    <row r="1042" spans="1:24" s="26" customFormat="1" ht="18" customHeight="1" x14ac:dyDescent="0.15">
      <c r="A1042" s="303"/>
      <c r="B1042" s="272"/>
      <c r="C1042" s="272"/>
      <c r="D1042" s="273"/>
      <c r="E1042" s="130"/>
      <c r="F1042" s="1189"/>
      <c r="G1042" s="1189"/>
      <c r="H1042" s="1189"/>
      <c r="I1042" s="1189"/>
      <c r="J1042" s="1189"/>
      <c r="K1042" s="1189"/>
      <c r="L1042" s="1189"/>
      <c r="M1042" s="1189"/>
      <c r="N1042" s="1189"/>
      <c r="O1042" s="1189"/>
      <c r="P1042" s="1189"/>
      <c r="Q1042" s="1190"/>
      <c r="R1042" s="42"/>
      <c r="S1042" s="43"/>
      <c r="T1042" s="45"/>
      <c r="U1042" s="1150"/>
      <c r="V1042" s="1151"/>
      <c r="W1042" s="1151"/>
      <c r="X1042" s="1152"/>
    </row>
    <row r="1043" spans="1:24" s="26" customFormat="1" ht="22.5" customHeight="1" x14ac:dyDescent="0.15">
      <c r="A1043" s="61"/>
      <c r="B1043" s="274"/>
      <c r="C1043" s="274"/>
      <c r="D1043" s="275"/>
      <c r="E1043" s="132"/>
      <c r="F1043" s="1194"/>
      <c r="G1043" s="1194"/>
      <c r="H1043" s="1194"/>
      <c r="I1043" s="1194"/>
      <c r="J1043" s="1194"/>
      <c r="K1043" s="1194"/>
      <c r="L1043" s="1194"/>
      <c r="M1043" s="1194"/>
      <c r="N1043" s="1194"/>
      <c r="O1043" s="1194"/>
      <c r="P1043" s="1194"/>
      <c r="Q1043" s="1195"/>
      <c r="R1043" s="44"/>
      <c r="S1043" s="50"/>
      <c r="T1043" s="100"/>
      <c r="U1043" s="1153"/>
      <c r="V1043" s="1154"/>
      <c r="W1043" s="1154"/>
      <c r="X1043" s="1155"/>
    </row>
    <row r="1044" spans="1:24" s="26" customFormat="1" ht="18" customHeight="1" x14ac:dyDescent="0.15">
      <c r="A1044" s="303">
        <v>19</v>
      </c>
      <c r="B1044" s="1148" t="s">
        <v>150</v>
      </c>
      <c r="C1044" s="1148"/>
      <c r="D1044" s="1149"/>
      <c r="E1044" s="181">
        <v>-1</v>
      </c>
      <c r="F1044" s="1196" t="s">
        <v>516</v>
      </c>
      <c r="G1044" s="1196"/>
      <c r="H1044" s="1196"/>
      <c r="I1044" s="1196"/>
      <c r="J1044" s="1196"/>
      <c r="K1044" s="1196"/>
      <c r="L1044" s="1196"/>
      <c r="M1044" s="1196"/>
      <c r="N1044" s="1196"/>
      <c r="O1044" s="1196"/>
      <c r="P1044" s="1196"/>
      <c r="Q1044" s="1197"/>
      <c r="R1044" s="1198" t="s">
        <v>28</v>
      </c>
      <c r="S1044" s="1193"/>
      <c r="T1044" s="1193"/>
      <c r="U1044" s="1147" t="s">
        <v>1310</v>
      </c>
      <c r="V1044" s="1148"/>
      <c r="W1044" s="1148"/>
      <c r="X1044" s="1149"/>
    </row>
    <row r="1045" spans="1:24" s="26" customFormat="1" ht="18" customHeight="1" x14ac:dyDescent="0.15">
      <c r="A1045" s="303"/>
      <c r="B1045" s="1151"/>
      <c r="C1045" s="1151"/>
      <c r="D1045" s="1152"/>
      <c r="E1045" s="65"/>
      <c r="F1045" s="1189"/>
      <c r="G1045" s="1189"/>
      <c r="H1045" s="1189"/>
      <c r="I1045" s="1189"/>
      <c r="J1045" s="1189"/>
      <c r="K1045" s="1189"/>
      <c r="L1045" s="1189"/>
      <c r="M1045" s="1189"/>
      <c r="N1045" s="1189"/>
      <c r="O1045" s="1189"/>
      <c r="P1045" s="1189"/>
      <c r="Q1045" s="1190"/>
      <c r="R1045" s="42"/>
      <c r="S1045" s="43"/>
      <c r="T1045" s="45"/>
      <c r="U1045" s="1150"/>
      <c r="V1045" s="1151"/>
      <c r="W1045" s="1151"/>
      <c r="X1045" s="1152"/>
    </row>
    <row r="1046" spans="1:24" s="26" customFormat="1" ht="18" customHeight="1" x14ac:dyDescent="0.15">
      <c r="A1046" s="380"/>
      <c r="B1046" s="381"/>
      <c r="C1046" s="381"/>
      <c r="D1046" s="382"/>
      <c r="E1046" s="214" t="s">
        <v>22</v>
      </c>
      <c r="F1046" s="1189" t="s">
        <v>517</v>
      </c>
      <c r="G1046" s="1189"/>
      <c r="H1046" s="1189"/>
      <c r="I1046" s="1189"/>
      <c r="J1046" s="1189"/>
      <c r="K1046" s="1189"/>
      <c r="L1046" s="1189"/>
      <c r="M1046" s="1189"/>
      <c r="N1046" s="1189"/>
      <c r="O1046" s="1189"/>
      <c r="P1046" s="1189"/>
      <c r="Q1046" s="1190"/>
      <c r="R1046" s="42"/>
      <c r="S1046" s="43"/>
      <c r="T1046" s="45"/>
      <c r="U1046" s="1150"/>
      <c r="V1046" s="1151"/>
      <c r="W1046" s="1151"/>
      <c r="X1046" s="1152"/>
    </row>
    <row r="1047" spans="1:24" s="26" customFormat="1" ht="18" customHeight="1" x14ac:dyDescent="0.15">
      <c r="A1047" s="1760" t="s">
        <v>1031</v>
      </c>
      <c r="B1047" s="1761"/>
      <c r="C1047" s="1761"/>
      <c r="D1047" s="1762"/>
      <c r="E1047" s="214"/>
      <c r="F1047" s="1189"/>
      <c r="G1047" s="1189"/>
      <c r="H1047" s="1189"/>
      <c r="I1047" s="1189"/>
      <c r="J1047" s="1189"/>
      <c r="K1047" s="1189"/>
      <c r="L1047" s="1189"/>
      <c r="M1047" s="1189"/>
      <c r="N1047" s="1189"/>
      <c r="O1047" s="1189"/>
      <c r="P1047" s="1189"/>
      <c r="Q1047" s="1190"/>
      <c r="R1047" s="42"/>
      <c r="S1047" s="43"/>
      <c r="T1047" s="45"/>
      <c r="U1047" s="1150"/>
      <c r="V1047" s="1151"/>
      <c r="W1047" s="1151"/>
      <c r="X1047" s="1152"/>
    </row>
    <row r="1048" spans="1:24" s="26" customFormat="1" ht="18" customHeight="1" x14ac:dyDescent="0.15">
      <c r="A1048" s="515"/>
      <c r="B1048" s="494"/>
      <c r="C1048" s="494"/>
      <c r="D1048" s="495"/>
      <c r="E1048" s="214" t="s">
        <v>1659</v>
      </c>
      <c r="F1048" s="1120" t="s">
        <v>1684</v>
      </c>
      <c r="G1048" s="1120"/>
      <c r="H1048" s="1120"/>
      <c r="I1048" s="1120"/>
      <c r="J1048" s="1120"/>
      <c r="K1048" s="1120"/>
      <c r="L1048" s="1120"/>
      <c r="M1048" s="1120"/>
      <c r="N1048" s="1120"/>
      <c r="O1048" s="1120"/>
      <c r="P1048" s="1120"/>
      <c r="Q1048" s="1121"/>
      <c r="R1048" s="42"/>
      <c r="S1048" s="43"/>
      <c r="T1048" s="45"/>
      <c r="U1048" s="1150"/>
      <c r="V1048" s="1151"/>
      <c r="W1048" s="1151"/>
      <c r="X1048" s="1152"/>
    </row>
    <row r="1049" spans="1:24" s="26" customFormat="1" ht="18" customHeight="1" x14ac:dyDescent="0.15">
      <c r="A1049" s="515"/>
      <c r="B1049" s="494"/>
      <c r="C1049" s="494"/>
      <c r="D1049" s="495"/>
      <c r="E1049" s="214"/>
      <c r="F1049" s="1120"/>
      <c r="G1049" s="1120"/>
      <c r="H1049" s="1120"/>
      <c r="I1049" s="1120"/>
      <c r="J1049" s="1120"/>
      <c r="K1049" s="1120"/>
      <c r="L1049" s="1120"/>
      <c r="M1049" s="1120"/>
      <c r="N1049" s="1120"/>
      <c r="O1049" s="1120"/>
      <c r="P1049" s="1120"/>
      <c r="Q1049" s="1121"/>
      <c r="R1049" s="42"/>
      <c r="S1049" s="43"/>
      <c r="T1049" s="45"/>
      <c r="U1049" s="1150"/>
      <c r="V1049" s="1151"/>
      <c r="W1049" s="1151"/>
      <c r="X1049" s="1152"/>
    </row>
    <row r="1050" spans="1:24" s="26" customFormat="1" ht="18" customHeight="1" x14ac:dyDescent="0.15">
      <c r="A1050" s="515"/>
      <c r="B1050" s="494"/>
      <c r="C1050" s="494"/>
      <c r="D1050" s="495"/>
      <c r="E1050" s="214"/>
      <c r="F1050" s="1120"/>
      <c r="G1050" s="1120"/>
      <c r="H1050" s="1120"/>
      <c r="I1050" s="1120"/>
      <c r="J1050" s="1120"/>
      <c r="K1050" s="1120"/>
      <c r="L1050" s="1120"/>
      <c r="M1050" s="1120"/>
      <c r="N1050" s="1120"/>
      <c r="O1050" s="1120"/>
      <c r="P1050" s="1120"/>
      <c r="Q1050" s="1121"/>
      <c r="R1050" s="42"/>
      <c r="S1050" s="43"/>
      <c r="T1050" s="45"/>
      <c r="U1050" s="1150"/>
      <c r="V1050" s="1151"/>
      <c r="W1050" s="1151"/>
      <c r="X1050" s="1152"/>
    </row>
    <row r="1051" spans="1:24" s="26" customFormat="1" ht="18" customHeight="1" x14ac:dyDescent="0.15">
      <c r="A1051" s="515"/>
      <c r="B1051" s="494"/>
      <c r="C1051" s="494"/>
      <c r="D1051" s="495"/>
      <c r="E1051" s="214"/>
      <c r="F1051" s="1120"/>
      <c r="G1051" s="1120"/>
      <c r="H1051" s="1120"/>
      <c r="I1051" s="1120"/>
      <c r="J1051" s="1120"/>
      <c r="K1051" s="1120"/>
      <c r="L1051" s="1120"/>
      <c r="M1051" s="1120"/>
      <c r="N1051" s="1120"/>
      <c r="O1051" s="1120"/>
      <c r="P1051" s="1120"/>
      <c r="Q1051" s="1121"/>
      <c r="R1051" s="42"/>
      <c r="S1051" s="43"/>
      <c r="T1051" s="45"/>
      <c r="U1051" s="1150"/>
      <c r="V1051" s="1151"/>
      <c r="W1051" s="1151"/>
      <c r="X1051" s="1152"/>
    </row>
    <row r="1052" spans="1:24" s="26" customFormat="1" ht="18" customHeight="1" x14ac:dyDescent="0.15">
      <c r="A1052" s="515"/>
      <c r="B1052" s="494"/>
      <c r="C1052" s="494"/>
      <c r="D1052" s="495"/>
      <c r="E1052" s="211"/>
      <c r="F1052" s="1122"/>
      <c r="G1052" s="1122"/>
      <c r="H1052" s="1122"/>
      <c r="I1052" s="1122"/>
      <c r="J1052" s="1122"/>
      <c r="K1052" s="1122"/>
      <c r="L1052" s="1122"/>
      <c r="M1052" s="1122"/>
      <c r="N1052" s="1122"/>
      <c r="O1052" s="1122"/>
      <c r="P1052" s="1122"/>
      <c r="Q1052" s="1123"/>
      <c r="R1052" s="54"/>
      <c r="S1052" s="53"/>
      <c r="T1052" s="99"/>
      <c r="U1052" s="1150"/>
      <c r="V1052" s="1151"/>
      <c r="W1052" s="1151"/>
      <c r="X1052" s="1152"/>
    </row>
    <row r="1053" spans="1:24" s="26" customFormat="1" ht="18" customHeight="1" x14ac:dyDescent="0.15">
      <c r="A1053" s="303"/>
      <c r="B1053" s="272"/>
      <c r="C1053" s="272"/>
      <c r="D1053" s="273"/>
      <c r="E1053" s="214">
        <v>-2</v>
      </c>
      <c r="F1053" s="1145" t="s">
        <v>2673</v>
      </c>
      <c r="G1053" s="1145"/>
      <c r="H1053" s="1145"/>
      <c r="I1053" s="1145"/>
      <c r="J1053" s="1145"/>
      <c r="K1053" s="1145"/>
      <c r="L1053" s="1145"/>
      <c r="M1053" s="1145"/>
      <c r="N1053" s="1145"/>
      <c r="O1053" s="1145"/>
      <c r="P1053" s="1145"/>
      <c r="Q1053" s="1146"/>
      <c r="R1053" s="1198" t="s">
        <v>28</v>
      </c>
      <c r="S1053" s="1193"/>
      <c r="T1053" s="1199"/>
      <c r="U1053" s="1150"/>
      <c r="V1053" s="1151"/>
      <c r="W1053" s="1151"/>
      <c r="X1053" s="1152"/>
    </row>
    <row r="1054" spans="1:24" s="26" customFormat="1" ht="18" customHeight="1" x14ac:dyDescent="0.15">
      <c r="A1054" s="303"/>
      <c r="B1054" s="272"/>
      <c r="C1054" s="272"/>
      <c r="D1054" s="273"/>
      <c r="E1054" s="130"/>
      <c r="F1054" s="1145"/>
      <c r="G1054" s="1145"/>
      <c r="H1054" s="1145"/>
      <c r="I1054" s="1145"/>
      <c r="J1054" s="1145"/>
      <c r="K1054" s="1145"/>
      <c r="L1054" s="1145"/>
      <c r="M1054" s="1145"/>
      <c r="N1054" s="1145"/>
      <c r="O1054" s="1145"/>
      <c r="P1054" s="1145"/>
      <c r="Q1054" s="1146"/>
      <c r="R1054" s="42"/>
      <c r="S1054" s="43"/>
      <c r="T1054" s="45"/>
      <c r="U1054" s="1150"/>
      <c r="V1054" s="1151"/>
      <c r="W1054" s="1151"/>
      <c r="X1054" s="1152"/>
    </row>
    <row r="1055" spans="1:24" s="26" customFormat="1" ht="18" customHeight="1" x14ac:dyDescent="0.15">
      <c r="A1055" s="303"/>
      <c r="B1055" s="272"/>
      <c r="C1055" s="272"/>
      <c r="D1055" s="273"/>
      <c r="E1055" s="130"/>
      <c r="F1055" s="1145"/>
      <c r="G1055" s="1145"/>
      <c r="H1055" s="1145"/>
      <c r="I1055" s="1145"/>
      <c r="J1055" s="1145"/>
      <c r="K1055" s="1145"/>
      <c r="L1055" s="1145"/>
      <c r="M1055" s="1145"/>
      <c r="N1055" s="1145"/>
      <c r="O1055" s="1145"/>
      <c r="P1055" s="1145"/>
      <c r="Q1055" s="1146"/>
      <c r="R1055" s="42"/>
      <c r="S1055" s="43"/>
      <c r="T1055" s="45"/>
      <c r="U1055" s="1150"/>
      <c r="V1055" s="1151"/>
      <c r="W1055" s="1151"/>
      <c r="X1055" s="1152"/>
    </row>
    <row r="1056" spans="1:24" s="26" customFormat="1" ht="18" customHeight="1" x14ac:dyDescent="0.15">
      <c r="A1056" s="303"/>
      <c r="B1056" s="272"/>
      <c r="C1056" s="272"/>
      <c r="D1056" s="273"/>
      <c r="E1056" s="130"/>
      <c r="F1056" s="1145"/>
      <c r="G1056" s="1145"/>
      <c r="H1056" s="1145"/>
      <c r="I1056" s="1145"/>
      <c r="J1056" s="1145"/>
      <c r="K1056" s="1145"/>
      <c r="L1056" s="1145"/>
      <c r="M1056" s="1145"/>
      <c r="N1056" s="1145"/>
      <c r="O1056" s="1145"/>
      <c r="P1056" s="1145"/>
      <c r="Q1056" s="1146"/>
      <c r="R1056" s="42"/>
      <c r="S1056" s="43"/>
      <c r="T1056" s="45"/>
      <c r="U1056" s="1150"/>
      <c r="V1056" s="1151"/>
      <c r="W1056" s="1151"/>
      <c r="X1056" s="1152"/>
    </row>
    <row r="1057" spans="1:24" s="26" customFormat="1" ht="18" customHeight="1" x14ac:dyDescent="0.15">
      <c r="A1057" s="303"/>
      <c r="B1057" s="272"/>
      <c r="C1057" s="272"/>
      <c r="D1057" s="273"/>
      <c r="E1057" s="130"/>
      <c r="F1057" s="1145"/>
      <c r="G1057" s="1145"/>
      <c r="H1057" s="1145"/>
      <c r="I1057" s="1145"/>
      <c r="J1057" s="1145"/>
      <c r="K1057" s="1145"/>
      <c r="L1057" s="1145"/>
      <c r="M1057" s="1145"/>
      <c r="N1057" s="1145"/>
      <c r="O1057" s="1145"/>
      <c r="P1057" s="1145"/>
      <c r="Q1057" s="1146"/>
      <c r="R1057" s="42"/>
      <c r="S1057" s="43"/>
      <c r="T1057" s="45"/>
      <c r="U1057" s="1150"/>
      <c r="V1057" s="1151"/>
      <c r="W1057" s="1151"/>
      <c r="X1057" s="1152"/>
    </row>
    <row r="1058" spans="1:24" s="26" customFormat="1" ht="18" customHeight="1" x14ac:dyDescent="0.15">
      <c r="A1058" s="303"/>
      <c r="B1058" s="272"/>
      <c r="C1058" s="272"/>
      <c r="D1058" s="273"/>
      <c r="E1058" s="130"/>
      <c r="F1058" s="1145"/>
      <c r="G1058" s="1145"/>
      <c r="H1058" s="1145"/>
      <c r="I1058" s="1145"/>
      <c r="J1058" s="1145"/>
      <c r="K1058" s="1145"/>
      <c r="L1058" s="1145"/>
      <c r="M1058" s="1145"/>
      <c r="N1058" s="1145"/>
      <c r="O1058" s="1145"/>
      <c r="P1058" s="1145"/>
      <c r="Q1058" s="1146"/>
      <c r="R1058" s="42"/>
      <c r="S1058" s="43"/>
      <c r="T1058" s="45"/>
      <c r="U1058" s="1150"/>
      <c r="V1058" s="1151"/>
      <c r="W1058" s="1151"/>
      <c r="X1058" s="1152"/>
    </row>
    <row r="1059" spans="1:24" s="26" customFormat="1" ht="18" customHeight="1" x14ac:dyDescent="0.15">
      <c r="A1059" s="303"/>
      <c r="B1059" s="272"/>
      <c r="C1059" s="272"/>
      <c r="D1059" s="273"/>
      <c r="E1059" s="770" t="s">
        <v>1659</v>
      </c>
      <c r="F1059" s="1201" t="s">
        <v>1685</v>
      </c>
      <c r="G1059" s="1201"/>
      <c r="H1059" s="1201"/>
      <c r="I1059" s="1201"/>
      <c r="J1059" s="1201"/>
      <c r="K1059" s="1201"/>
      <c r="L1059" s="1201"/>
      <c r="M1059" s="1201"/>
      <c r="N1059" s="1201"/>
      <c r="O1059" s="1201"/>
      <c r="P1059" s="1201"/>
      <c r="Q1059" s="1202"/>
      <c r="R1059" s="42"/>
      <c r="S1059" s="43"/>
      <c r="T1059" s="45"/>
      <c r="U1059" s="1150"/>
      <c r="V1059" s="1151"/>
      <c r="W1059" s="1151"/>
      <c r="X1059" s="1152"/>
    </row>
    <row r="1060" spans="1:24" s="26" customFormat="1" ht="18" customHeight="1" x14ac:dyDescent="0.15">
      <c r="A1060" s="303"/>
      <c r="B1060" s="272"/>
      <c r="C1060" s="272"/>
      <c r="D1060" s="273"/>
      <c r="E1060" s="771"/>
      <c r="F1060" s="1201"/>
      <c r="G1060" s="1201"/>
      <c r="H1060" s="1201"/>
      <c r="I1060" s="1201"/>
      <c r="J1060" s="1201"/>
      <c r="K1060" s="1201"/>
      <c r="L1060" s="1201"/>
      <c r="M1060" s="1201"/>
      <c r="N1060" s="1201"/>
      <c r="O1060" s="1201"/>
      <c r="P1060" s="1201"/>
      <c r="Q1060" s="1202"/>
      <c r="R1060" s="42"/>
      <c r="S1060" s="43"/>
      <c r="T1060" s="45"/>
      <c r="U1060" s="1150"/>
      <c r="V1060" s="1151"/>
      <c r="W1060" s="1151"/>
      <c r="X1060" s="1152"/>
    </row>
    <row r="1061" spans="1:24" s="26" customFormat="1" ht="18" customHeight="1" x14ac:dyDescent="0.15">
      <c r="A1061" s="303"/>
      <c r="B1061" s="272"/>
      <c r="C1061" s="272"/>
      <c r="D1061" s="273"/>
      <c r="E1061" s="771"/>
      <c r="F1061" s="1201"/>
      <c r="G1061" s="1201"/>
      <c r="H1061" s="1201"/>
      <c r="I1061" s="1201"/>
      <c r="J1061" s="1201"/>
      <c r="K1061" s="1201"/>
      <c r="L1061" s="1201"/>
      <c r="M1061" s="1201"/>
      <c r="N1061" s="1201"/>
      <c r="O1061" s="1201"/>
      <c r="P1061" s="1201"/>
      <c r="Q1061" s="1202"/>
      <c r="R1061" s="42"/>
      <c r="S1061" s="43"/>
      <c r="T1061" s="45"/>
      <c r="U1061" s="1150"/>
      <c r="V1061" s="1151"/>
      <c r="W1061" s="1151"/>
      <c r="X1061" s="1152"/>
    </row>
    <row r="1062" spans="1:24" s="26" customFormat="1" ht="18" customHeight="1" x14ac:dyDescent="0.15">
      <c r="A1062" s="303"/>
      <c r="B1062" s="272"/>
      <c r="C1062" s="272"/>
      <c r="D1062" s="273"/>
      <c r="E1062" s="924"/>
      <c r="F1062" s="1561"/>
      <c r="G1062" s="1561"/>
      <c r="H1062" s="1561"/>
      <c r="I1062" s="1561"/>
      <c r="J1062" s="1561"/>
      <c r="K1062" s="1561"/>
      <c r="L1062" s="1561"/>
      <c r="M1062" s="1561"/>
      <c r="N1062" s="1561"/>
      <c r="O1062" s="1561"/>
      <c r="P1062" s="1561"/>
      <c r="Q1062" s="1562"/>
      <c r="R1062" s="54"/>
      <c r="S1062" s="53"/>
      <c r="T1062" s="99"/>
      <c r="U1062" s="1150"/>
      <c r="V1062" s="1151"/>
      <c r="W1062" s="1151"/>
      <c r="X1062" s="1152"/>
    </row>
    <row r="1063" spans="1:24" s="26" customFormat="1" ht="18" customHeight="1" x14ac:dyDescent="0.15">
      <c r="A1063" s="303"/>
      <c r="B1063" s="272"/>
      <c r="C1063" s="272"/>
      <c r="D1063" s="273"/>
      <c r="E1063" s="335">
        <v>-3</v>
      </c>
      <c r="F1063" s="1145" t="s">
        <v>518</v>
      </c>
      <c r="G1063" s="1145"/>
      <c r="H1063" s="1145"/>
      <c r="I1063" s="1145"/>
      <c r="J1063" s="1145"/>
      <c r="K1063" s="1145"/>
      <c r="L1063" s="1145"/>
      <c r="M1063" s="1145"/>
      <c r="N1063" s="1145"/>
      <c r="O1063" s="1145"/>
      <c r="P1063" s="1145"/>
      <c r="Q1063" s="1146"/>
      <c r="R1063" s="1198" t="s">
        <v>28</v>
      </c>
      <c r="S1063" s="1193"/>
      <c r="T1063" s="1193"/>
      <c r="U1063" s="1150"/>
      <c r="V1063" s="1151"/>
      <c r="W1063" s="1151"/>
      <c r="X1063" s="1152"/>
    </row>
    <row r="1064" spans="1:24" s="26" customFormat="1" ht="18" customHeight="1" x14ac:dyDescent="0.15">
      <c r="A1064" s="303"/>
      <c r="B1064" s="272"/>
      <c r="C1064" s="272"/>
      <c r="D1064" s="273"/>
      <c r="E1064" s="335" t="s">
        <v>400</v>
      </c>
      <c r="F1064" s="1145" t="s">
        <v>519</v>
      </c>
      <c r="G1064" s="1145"/>
      <c r="H1064" s="1145"/>
      <c r="I1064" s="1145"/>
      <c r="J1064" s="1145"/>
      <c r="K1064" s="1145"/>
      <c r="L1064" s="1145"/>
      <c r="M1064" s="1145"/>
      <c r="N1064" s="1145"/>
      <c r="O1064" s="1145"/>
      <c r="P1064" s="1145"/>
      <c r="Q1064" s="1146"/>
      <c r="R1064" s="42"/>
      <c r="S1064" s="43"/>
      <c r="T1064" s="45"/>
      <c r="U1064" s="1150"/>
      <c r="V1064" s="1151"/>
      <c r="W1064" s="1151"/>
      <c r="X1064" s="1152"/>
    </row>
    <row r="1065" spans="1:24" s="26" customFormat="1" ht="18" customHeight="1" x14ac:dyDescent="0.15">
      <c r="A1065" s="303"/>
      <c r="B1065" s="272"/>
      <c r="C1065" s="272"/>
      <c r="D1065" s="273"/>
      <c r="E1065" s="85"/>
      <c r="F1065" s="1187"/>
      <c r="G1065" s="1187"/>
      <c r="H1065" s="1187"/>
      <c r="I1065" s="1187"/>
      <c r="J1065" s="1187"/>
      <c r="K1065" s="1187"/>
      <c r="L1065" s="1187"/>
      <c r="M1065" s="1187"/>
      <c r="N1065" s="1187"/>
      <c r="O1065" s="1187"/>
      <c r="P1065" s="1187"/>
      <c r="Q1065" s="1188"/>
      <c r="R1065" s="54"/>
      <c r="S1065" s="53"/>
      <c r="T1065" s="99"/>
      <c r="U1065" s="1150"/>
      <c r="V1065" s="1151"/>
      <c r="W1065" s="1151"/>
      <c r="X1065" s="1152"/>
    </row>
    <row r="1066" spans="1:24" s="26" customFormat="1" ht="18" customHeight="1" x14ac:dyDescent="0.15">
      <c r="A1066" s="303"/>
      <c r="B1066" s="272"/>
      <c r="C1066" s="272"/>
      <c r="D1066" s="273"/>
      <c r="E1066" s="210">
        <v>-4</v>
      </c>
      <c r="F1066" s="1143" t="s">
        <v>520</v>
      </c>
      <c r="G1066" s="1143"/>
      <c r="H1066" s="1143"/>
      <c r="I1066" s="1143"/>
      <c r="J1066" s="1143"/>
      <c r="K1066" s="1143"/>
      <c r="L1066" s="1143"/>
      <c r="M1066" s="1143"/>
      <c r="N1066" s="1143"/>
      <c r="O1066" s="1143"/>
      <c r="P1066" s="1143"/>
      <c r="Q1066" s="1144"/>
      <c r="R1066" s="1198" t="s">
        <v>28</v>
      </c>
      <c r="S1066" s="1193"/>
      <c r="T1066" s="1193"/>
      <c r="U1066" s="1150"/>
      <c r="V1066" s="1151"/>
      <c r="W1066" s="1151"/>
      <c r="X1066" s="1152"/>
    </row>
    <row r="1067" spans="1:24" s="26" customFormat="1" ht="18" customHeight="1" x14ac:dyDescent="0.15">
      <c r="A1067" s="303"/>
      <c r="B1067" s="272"/>
      <c r="C1067" s="272"/>
      <c r="D1067" s="273"/>
      <c r="E1067" s="130"/>
      <c r="F1067" s="1145"/>
      <c r="G1067" s="1145"/>
      <c r="H1067" s="1145"/>
      <c r="I1067" s="1145"/>
      <c r="J1067" s="1145"/>
      <c r="K1067" s="1145"/>
      <c r="L1067" s="1145"/>
      <c r="M1067" s="1145"/>
      <c r="N1067" s="1145"/>
      <c r="O1067" s="1145"/>
      <c r="P1067" s="1145"/>
      <c r="Q1067" s="1146"/>
      <c r="R1067" s="42"/>
      <c r="S1067" s="43"/>
      <c r="T1067" s="45"/>
      <c r="U1067" s="1150"/>
      <c r="V1067" s="1151"/>
      <c r="W1067" s="1151"/>
      <c r="X1067" s="1152"/>
    </row>
    <row r="1068" spans="1:24" s="26" customFormat="1" ht="18" customHeight="1" x14ac:dyDescent="0.15">
      <c r="A1068" s="303"/>
      <c r="B1068" s="272"/>
      <c r="C1068" s="272"/>
      <c r="D1068" s="273"/>
      <c r="E1068" s="130"/>
      <c r="F1068" s="197" t="s">
        <v>521</v>
      </c>
      <c r="G1068" s="189" t="s">
        <v>522</v>
      </c>
      <c r="H1068" s="189"/>
      <c r="I1068" s="189"/>
      <c r="J1068" s="189"/>
      <c r="K1068" s="189"/>
      <c r="L1068" s="189"/>
      <c r="M1068" s="189"/>
      <c r="N1068" s="189"/>
      <c r="O1068" s="189"/>
      <c r="P1068" s="189"/>
      <c r="Q1068" s="190"/>
      <c r="R1068" s="42"/>
      <c r="S1068" s="43"/>
      <c r="T1068" s="45"/>
      <c r="U1068" s="1150"/>
      <c r="V1068" s="1151"/>
      <c r="W1068" s="1151"/>
      <c r="X1068" s="1152"/>
    </row>
    <row r="1069" spans="1:24" s="26" customFormat="1" ht="18" customHeight="1" x14ac:dyDescent="0.15">
      <c r="A1069" s="303"/>
      <c r="B1069" s="272"/>
      <c r="C1069" s="272"/>
      <c r="D1069" s="273"/>
      <c r="E1069" s="130"/>
      <c r="F1069" s="197" t="s">
        <v>523</v>
      </c>
      <c r="G1069" s="189" t="s">
        <v>524</v>
      </c>
      <c r="H1069" s="189"/>
      <c r="I1069" s="189"/>
      <c r="J1069" s="189"/>
      <c r="K1069" s="189"/>
      <c r="L1069" s="189"/>
      <c r="M1069" s="189"/>
      <c r="N1069" s="189"/>
      <c r="O1069" s="189"/>
      <c r="P1069" s="189"/>
      <c r="Q1069" s="190"/>
      <c r="R1069" s="42"/>
      <c r="S1069" s="43"/>
      <c r="T1069" s="45"/>
      <c r="U1069" s="1150"/>
      <c r="V1069" s="1151"/>
      <c r="W1069" s="1151"/>
      <c r="X1069" s="1152"/>
    </row>
    <row r="1070" spans="1:24" s="26" customFormat="1" ht="18" customHeight="1" x14ac:dyDescent="0.15">
      <c r="A1070" s="303"/>
      <c r="B1070" s="272"/>
      <c r="C1070" s="272"/>
      <c r="D1070" s="273"/>
      <c r="E1070" s="130"/>
      <c r="F1070" s="197" t="s">
        <v>525</v>
      </c>
      <c r="G1070" s="189" t="s">
        <v>526</v>
      </c>
      <c r="H1070" s="189"/>
      <c r="I1070" s="189"/>
      <c r="J1070" s="189"/>
      <c r="K1070" s="189"/>
      <c r="L1070" s="189"/>
      <c r="M1070" s="189"/>
      <c r="N1070" s="189"/>
      <c r="O1070" s="189"/>
      <c r="P1070" s="189"/>
      <c r="Q1070" s="190"/>
      <c r="R1070" s="42"/>
      <c r="S1070" s="43"/>
      <c r="T1070" s="45"/>
      <c r="U1070" s="1150"/>
      <c r="V1070" s="1151"/>
      <c r="W1070" s="1151"/>
      <c r="X1070" s="1152"/>
    </row>
    <row r="1071" spans="1:24" s="26" customFormat="1" ht="18" customHeight="1" x14ac:dyDescent="0.15">
      <c r="A1071" s="303"/>
      <c r="B1071" s="272"/>
      <c r="C1071" s="272"/>
      <c r="D1071" s="273"/>
      <c r="E1071" s="130"/>
      <c r="F1071" s="197" t="s">
        <v>527</v>
      </c>
      <c r="G1071" s="189" t="s">
        <v>528</v>
      </c>
      <c r="H1071" s="189"/>
      <c r="I1071" s="189"/>
      <c r="J1071" s="189"/>
      <c r="K1071" s="189"/>
      <c r="L1071" s="189"/>
      <c r="M1071" s="189"/>
      <c r="N1071" s="189"/>
      <c r="O1071" s="189"/>
      <c r="P1071" s="189"/>
      <c r="Q1071" s="190"/>
      <c r="R1071" s="42"/>
      <c r="S1071" s="43"/>
      <c r="T1071" s="45"/>
      <c r="U1071" s="1150"/>
      <c r="V1071" s="1151"/>
      <c r="W1071" s="1151"/>
      <c r="X1071" s="1152"/>
    </row>
    <row r="1072" spans="1:24" s="26" customFormat="1" ht="18" customHeight="1" x14ac:dyDescent="0.15">
      <c r="A1072" s="303"/>
      <c r="B1072" s="272"/>
      <c r="C1072" s="272"/>
      <c r="D1072" s="273"/>
      <c r="E1072" s="130"/>
      <c r="F1072" s="197" t="s">
        <v>529</v>
      </c>
      <c r="G1072" s="189" t="s">
        <v>530</v>
      </c>
      <c r="H1072" s="189"/>
      <c r="I1072" s="189"/>
      <c r="J1072" s="189"/>
      <c r="K1072" s="189"/>
      <c r="L1072" s="189"/>
      <c r="M1072" s="189"/>
      <c r="N1072" s="189"/>
      <c r="O1072" s="189"/>
      <c r="P1072" s="189"/>
      <c r="Q1072" s="190"/>
      <c r="R1072" s="42"/>
      <c r="S1072" s="43"/>
      <c r="T1072" s="45"/>
      <c r="U1072" s="1150"/>
      <c r="V1072" s="1151"/>
      <c r="W1072" s="1151"/>
      <c r="X1072" s="1152"/>
    </row>
    <row r="1073" spans="1:24" s="26" customFormat="1" ht="18" customHeight="1" x14ac:dyDescent="0.15">
      <c r="A1073" s="303"/>
      <c r="B1073" s="272"/>
      <c r="C1073" s="272"/>
      <c r="D1073" s="273"/>
      <c r="E1073" s="130"/>
      <c r="F1073" s="189" t="s">
        <v>531</v>
      </c>
      <c r="G1073" s="189"/>
      <c r="H1073" s="189"/>
      <c r="I1073" s="189"/>
      <c r="J1073" s="189"/>
      <c r="K1073" s="189"/>
      <c r="L1073" s="189"/>
      <c r="M1073" s="189"/>
      <c r="N1073" s="189"/>
      <c r="O1073" s="189"/>
      <c r="P1073" s="189"/>
      <c r="Q1073" s="190"/>
      <c r="R1073" s="42"/>
      <c r="S1073" s="43"/>
      <c r="T1073" s="45"/>
      <c r="U1073" s="1150"/>
      <c r="V1073" s="1151"/>
      <c r="W1073" s="1151"/>
      <c r="X1073" s="1152"/>
    </row>
    <row r="1074" spans="1:24" s="26" customFormat="1" ht="18" customHeight="1" x14ac:dyDescent="0.15">
      <c r="A1074" s="303"/>
      <c r="B1074" s="272"/>
      <c r="C1074" s="272"/>
      <c r="D1074" s="273"/>
      <c r="E1074" s="130"/>
      <c r="F1074" s="729"/>
      <c r="G1074" s="729"/>
      <c r="H1074" s="729"/>
      <c r="I1074" s="729"/>
      <c r="J1074" s="729"/>
      <c r="K1074" s="729"/>
      <c r="L1074" s="729"/>
      <c r="M1074" s="729"/>
      <c r="N1074" s="729"/>
      <c r="O1074" s="729"/>
      <c r="P1074" s="729"/>
      <c r="Q1074" s="730"/>
      <c r="R1074" s="42"/>
      <c r="S1074" s="43"/>
      <c r="T1074" s="45"/>
      <c r="U1074" s="1150"/>
      <c r="V1074" s="1151"/>
      <c r="W1074" s="1151"/>
      <c r="X1074" s="1152"/>
    </row>
    <row r="1075" spans="1:24" s="26" customFormat="1" ht="18" customHeight="1" x14ac:dyDescent="0.15">
      <c r="A1075" s="303"/>
      <c r="B1075" s="272"/>
      <c r="C1075" s="272"/>
      <c r="D1075" s="273"/>
      <c r="E1075" s="335" t="s">
        <v>22</v>
      </c>
      <c r="F1075" s="1189" t="s">
        <v>2674</v>
      </c>
      <c r="G1075" s="1189"/>
      <c r="H1075" s="1189"/>
      <c r="I1075" s="1189"/>
      <c r="J1075" s="1189"/>
      <c r="K1075" s="1189"/>
      <c r="L1075" s="1189"/>
      <c r="M1075" s="1189"/>
      <c r="N1075" s="1189"/>
      <c r="O1075" s="1189"/>
      <c r="P1075" s="1189"/>
      <c r="Q1075" s="1190"/>
      <c r="R1075" s="42"/>
      <c r="S1075" s="43"/>
      <c r="T1075" s="45"/>
      <c r="U1075" s="1150"/>
      <c r="V1075" s="1151"/>
      <c r="W1075" s="1151"/>
      <c r="X1075" s="1152"/>
    </row>
    <row r="1076" spans="1:24" s="26" customFormat="1" ht="18" customHeight="1" x14ac:dyDescent="0.15">
      <c r="A1076" s="303"/>
      <c r="B1076" s="272"/>
      <c r="C1076" s="272"/>
      <c r="D1076" s="273"/>
      <c r="E1076" s="335"/>
      <c r="F1076" s="1189"/>
      <c r="G1076" s="1189"/>
      <c r="H1076" s="1189"/>
      <c r="I1076" s="1189"/>
      <c r="J1076" s="1189"/>
      <c r="K1076" s="1189"/>
      <c r="L1076" s="1189"/>
      <c r="M1076" s="1189"/>
      <c r="N1076" s="1189"/>
      <c r="O1076" s="1189"/>
      <c r="P1076" s="1189"/>
      <c r="Q1076" s="1190"/>
      <c r="R1076" s="42"/>
      <c r="S1076" s="43"/>
      <c r="T1076" s="45"/>
      <c r="U1076" s="1150"/>
      <c r="V1076" s="1151"/>
      <c r="W1076" s="1151"/>
      <c r="X1076" s="1152"/>
    </row>
    <row r="1077" spans="1:24" s="26" customFormat="1" ht="18" customHeight="1" x14ac:dyDescent="0.15">
      <c r="A1077" s="303"/>
      <c r="B1077" s="272"/>
      <c r="C1077" s="272"/>
      <c r="D1077" s="273"/>
      <c r="E1077" s="85"/>
      <c r="F1077" s="1211"/>
      <c r="G1077" s="1211"/>
      <c r="H1077" s="1211"/>
      <c r="I1077" s="1211"/>
      <c r="J1077" s="1211"/>
      <c r="K1077" s="1211"/>
      <c r="L1077" s="1211"/>
      <c r="M1077" s="1211"/>
      <c r="N1077" s="1211"/>
      <c r="O1077" s="1211"/>
      <c r="P1077" s="1211"/>
      <c r="Q1077" s="1212"/>
      <c r="R1077" s="54"/>
      <c r="S1077" s="53"/>
      <c r="T1077" s="99"/>
      <c r="U1077" s="1150"/>
      <c r="V1077" s="1151"/>
      <c r="W1077" s="1151"/>
      <c r="X1077" s="1152"/>
    </row>
    <row r="1078" spans="1:24" s="26" customFormat="1" ht="18" customHeight="1" x14ac:dyDescent="0.15">
      <c r="A1078" s="303"/>
      <c r="B1078" s="272"/>
      <c r="C1078" s="272"/>
      <c r="D1078" s="273"/>
      <c r="E1078" s="210">
        <v>-5</v>
      </c>
      <c r="F1078" s="1143" t="s">
        <v>2675</v>
      </c>
      <c r="G1078" s="1143"/>
      <c r="H1078" s="1143"/>
      <c r="I1078" s="1143"/>
      <c r="J1078" s="1143"/>
      <c r="K1078" s="1143"/>
      <c r="L1078" s="1143"/>
      <c r="M1078" s="1143"/>
      <c r="N1078" s="1143"/>
      <c r="O1078" s="1143"/>
      <c r="P1078" s="1143"/>
      <c r="Q1078" s="1144"/>
      <c r="R1078" s="1166" t="s">
        <v>28</v>
      </c>
      <c r="S1078" s="1167"/>
      <c r="T1078" s="1168"/>
      <c r="U1078" s="1150"/>
      <c r="V1078" s="1151"/>
      <c r="W1078" s="1151"/>
      <c r="X1078" s="1152"/>
    </row>
    <row r="1079" spans="1:24" s="26" customFormat="1" ht="18" customHeight="1" x14ac:dyDescent="0.15">
      <c r="A1079" s="303"/>
      <c r="B1079" s="272"/>
      <c r="C1079" s="272"/>
      <c r="D1079" s="273"/>
      <c r="E1079" s="214"/>
      <c r="F1079" s="1145"/>
      <c r="G1079" s="1145"/>
      <c r="H1079" s="1145"/>
      <c r="I1079" s="1145"/>
      <c r="J1079" s="1145"/>
      <c r="K1079" s="1145"/>
      <c r="L1079" s="1145"/>
      <c r="M1079" s="1145"/>
      <c r="N1079" s="1145"/>
      <c r="O1079" s="1145"/>
      <c r="P1079" s="1145"/>
      <c r="Q1079" s="1146"/>
      <c r="R1079" s="42"/>
      <c r="S1079" s="43"/>
      <c r="T1079" s="45"/>
      <c r="U1079" s="1150"/>
      <c r="V1079" s="1151"/>
      <c r="W1079" s="1151"/>
      <c r="X1079" s="1152"/>
    </row>
    <row r="1080" spans="1:24" s="26" customFormat="1" ht="18" customHeight="1" x14ac:dyDescent="0.15">
      <c r="A1080" s="303"/>
      <c r="B1080" s="272"/>
      <c r="C1080" s="272"/>
      <c r="D1080" s="273"/>
      <c r="E1080" s="214"/>
      <c r="F1080" s="1145"/>
      <c r="G1080" s="1145"/>
      <c r="H1080" s="1145"/>
      <c r="I1080" s="1145"/>
      <c r="J1080" s="1145"/>
      <c r="K1080" s="1145"/>
      <c r="L1080" s="1145"/>
      <c r="M1080" s="1145"/>
      <c r="N1080" s="1145"/>
      <c r="O1080" s="1145"/>
      <c r="P1080" s="1145"/>
      <c r="Q1080" s="1146"/>
      <c r="R1080" s="42"/>
      <c r="S1080" s="43"/>
      <c r="T1080" s="45"/>
      <c r="U1080" s="1150"/>
      <c r="V1080" s="1151"/>
      <c r="W1080" s="1151"/>
      <c r="X1080" s="1152"/>
    </row>
    <row r="1081" spans="1:24" s="26" customFormat="1" ht="18" customHeight="1" x14ac:dyDescent="0.15">
      <c r="A1081" s="303"/>
      <c r="B1081" s="272"/>
      <c r="C1081" s="272"/>
      <c r="D1081" s="273"/>
      <c r="E1081" s="214"/>
      <c r="F1081" s="1145"/>
      <c r="G1081" s="1145"/>
      <c r="H1081" s="1145"/>
      <c r="I1081" s="1145"/>
      <c r="J1081" s="1145"/>
      <c r="K1081" s="1145"/>
      <c r="L1081" s="1145"/>
      <c r="M1081" s="1145"/>
      <c r="N1081" s="1145"/>
      <c r="O1081" s="1145"/>
      <c r="P1081" s="1145"/>
      <c r="Q1081" s="1146"/>
      <c r="R1081" s="42"/>
      <c r="S1081" s="43"/>
      <c r="T1081" s="45"/>
      <c r="U1081" s="1150"/>
      <c r="V1081" s="1151"/>
      <c r="W1081" s="1151"/>
      <c r="X1081" s="1152"/>
    </row>
    <row r="1082" spans="1:24" s="26" customFormat="1" ht="18" customHeight="1" x14ac:dyDescent="0.15">
      <c r="A1082" s="303"/>
      <c r="B1082" s="272"/>
      <c r="C1082" s="272"/>
      <c r="D1082" s="273"/>
      <c r="E1082" s="216"/>
      <c r="F1082" s="1187"/>
      <c r="G1082" s="1187"/>
      <c r="H1082" s="1187"/>
      <c r="I1082" s="1187"/>
      <c r="J1082" s="1187"/>
      <c r="K1082" s="1187"/>
      <c r="L1082" s="1187"/>
      <c r="M1082" s="1187"/>
      <c r="N1082" s="1187"/>
      <c r="O1082" s="1187"/>
      <c r="P1082" s="1187"/>
      <c r="Q1082" s="1188"/>
      <c r="R1082" s="54"/>
      <c r="S1082" s="53"/>
      <c r="T1082" s="99"/>
      <c r="U1082" s="1150"/>
      <c r="V1082" s="1151"/>
      <c r="W1082" s="1151"/>
      <c r="X1082" s="1152"/>
    </row>
    <row r="1083" spans="1:24" s="26" customFormat="1" ht="18" customHeight="1" x14ac:dyDescent="0.15">
      <c r="A1083" s="303"/>
      <c r="B1083" s="272"/>
      <c r="C1083" s="272"/>
      <c r="D1083" s="273"/>
      <c r="E1083" s="335">
        <v>-6</v>
      </c>
      <c r="F1083" s="1145" t="s">
        <v>532</v>
      </c>
      <c r="G1083" s="1145"/>
      <c r="H1083" s="1145"/>
      <c r="I1083" s="1145"/>
      <c r="J1083" s="1145"/>
      <c r="K1083" s="1145"/>
      <c r="L1083" s="1145"/>
      <c r="M1083" s="1145"/>
      <c r="N1083" s="1145"/>
      <c r="O1083" s="1145"/>
      <c r="P1083" s="1145"/>
      <c r="Q1083" s="1146"/>
      <c r="R1083" s="1198" t="s">
        <v>28</v>
      </c>
      <c r="S1083" s="1193"/>
      <c r="T1083" s="1193"/>
      <c r="U1083" s="1150"/>
      <c r="V1083" s="1151"/>
      <c r="W1083" s="1151"/>
      <c r="X1083" s="1152"/>
    </row>
    <row r="1084" spans="1:24" s="26" customFormat="1" ht="18" customHeight="1" x14ac:dyDescent="0.15">
      <c r="A1084" s="303"/>
      <c r="B1084" s="272"/>
      <c r="C1084" s="272"/>
      <c r="D1084" s="273"/>
      <c r="E1084" s="506"/>
      <c r="F1084" s="1187"/>
      <c r="G1084" s="1187"/>
      <c r="H1084" s="1187"/>
      <c r="I1084" s="1187"/>
      <c r="J1084" s="1187"/>
      <c r="K1084" s="1187"/>
      <c r="L1084" s="1187"/>
      <c r="M1084" s="1187"/>
      <c r="N1084" s="1187"/>
      <c r="O1084" s="1187"/>
      <c r="P1084" s="1187"/>
      <c r="Q1084" s="1188"/>
      <c r="R1084" s="54"/>
      <c r="S1084" s="53"/>
      <c r="T1084" s="99"/>
      <c r="U1084" s="1150"/>
      <c r="V1084" s="1151"/>
      <c r="W1084" s="1151"/>
      <c r="X1084" s="1152"/>
    </row>
    <row r="1085" spans="1:24" s="26" customFormat="1" ht="18" customHeight="1" x14ac:dyDescent="0.15">
      <c r="A1085" s="303"/>
      <c r="B1085" s="272"/>
      <c r="C1085" s="272"/>
      <c r="D1085" s="273"/>
      <c r="E1085" s="214">
        <v>-7</v>
      </c>
      <c r="F1085" s="1143" t="s">
        <v>2676</v>
      </c>
      <c r="G1085" s="1143"/>
      <c r="H1085" s="1143"/>
      <c r="I1085" s="1143"/>
      <c r="J1085" s="1143"/>
      <c r="K1085" s="1143"/>
      <c r="L1085" s="1143"/>
      <c r="M1085" s="1143"/>
      <c r="N1085" s="1143"/>
      <c r="O1085" s="1143"/>
      <c r="P1085" s="1143"/>
      <c r="Q1085" s="1144"/>
      <c r="R1085" s="1198" t="s">
        <v>28</v>
      </c>
      <c r="S1085" s="1193"/>
      <c r="T1085" s="1193"/>
      <c r="U1085" s="1150"/>
      <c r="V1085" s="1151"/>
      <c r="W1085" s="1151"/>
      <c r="X1085" s="1152"/>
    </row>
    <row r="1086" spans="1:24" s="26" customFormat="1" ht="18" customHeight="1" x14ac:dyDescent="0.15">
      <c r="A1086" s="303"/>
      <c r="B1086" s="272"/>
      <c r="C1086" s="272"/>
      <c r="D1086" s="273"/>
      <c r="E1086" s="214"/>
      <c r="F1086" s="1145"/>
      <c r="G1086" s="1145"/>
      <c r="H1086" s="1145"/>
      <c r="I1086" s="1145"/>
      <c r="J1086" s="1145"/>
      <c r="K1086" s="1145"/>
      <c r="L1086" s="1145"/>
      <c r="M1086" s="1145"/>
      <c r="N1086" s="1145"/>
      <c r="O1086" s="1145"/>
      <c r="P1086" s="1145"/>
      <c r="Q1086" s="1146"/>
      <c r="R1086" s="42"/>
      <c r="S1086" s="43"/>
      <c r="T1086" s="45"/>
      <c r="U1086" s="1150"/>
      <c r="V1086" s="1151"/>
      <c r="W1086" s="1151"/>
      <c r="X1086" s="1152"/>
    </row>
    <row r="1087" spans="1:24" s="26" customFormat="1" ht="18" customHeight="1" x14ac:dyDescent="0.15">
      <c r="A1087" s="303"/>
      <c r="B1087" s="272"/>
      <c r="C1087" s="272"/>
      <c r="D1087" s="273"/>
      <c r="E1087" s="193"/>
      <c r="F1087" s="1145"/>
      <c r="G1087" s="1145"/>
      <c r="H1087" s="1145"/>
      <c r="I1087" s="1145"/>
      <c r="J1087" s="1145"/>
      <c r="K1087" s="1145"/>
      <c r="L1087" s="1145"/>
      <c r="M1087" s="1145"/>
      <c r="N1087" s="1145"/>
      <c r="O1087" s="1145"/>
      <c r="P1087" s="1145"/>
      <c r="Q1087" s="1146"/>
      <c r="R1087" s="42"/>
      <c r="S1087" s="43"/>
      <c r="T1087" s="45"/>
      <c r="U1087" s="1150"/>
      <c r="V1087" s="1151"/>
      <c r="W1087" s="1151"/>
      <c r="X1087" s="1152"/>
    </row>
    <row r="1088" spans="1:24" s="26" customFormat="1" ht="18" customHeight="1" x14ac:dyDescent="0.15">
      <c r="A1088" s="303"/>
      <c r="B1088" s="272"/>
      <c r="C1088" s="272"/>
      <c r="D1088" s="273"/>
      <c r="E1088" s="215" t="s">
        <v>22</v>
      </c>
      <c r="F1088" s="1145" t="s">
        <v>1338</v>
      </c>
      <c r="G1088" s="1145"/>
      <c r="H1088" s="1145"/>
      <c r="I1088" s="1145"/>
      <c r="J1088" s="1145"/>
      <c r="K1088" s="1145"/>
      <c r="L1088" s="1145"/>
      <c r="M1088" s="1145"/>
      <c r="N1088" s="1145"/>
      <c r="O1088" s="1145"/>
      <c r="P1088" s="1145"/>
      <c r="Q1088" s="1146"/>
      <c r="R1088" s="42"/>
      <c r="S1088" s="43"/>
      <c r="T1088" s="45"/>
      <c r="U1088" s="1150"/>
      <c r="V1088" s="1151"/>
      <c r="W1088" s="1151"/>
      <c r="X1088" s="1152"/>
    </row>
    <row r="1089" spans="1:24" s="26" customFormat="1" ht="18" customHeight="1" x14ac:dyDescent="0.15">
      <c r="A1089" s="303"/>
      <c r="B1089" s="272"/>
      <c r="C1089" s="272"/>
      <c r="D1089" s="273"/>
      <c r="E1089" s="213"/>
      <c r="F1089" s="1187"/>
      <c r="G1089" s="1187"/>
      <c r="H1089" s="1187"/>
      <c r="I1089" s="1187"/>
      <c r="J1089" s="1187"/>
      <c r="K1089" s="1187"/>
      <c r="L1089" s="1187"/>
      <c r="M1089" s="1187"/>
      <c r="N1089" s="1187"/>
      <c r="O1089" s="1187"/>
      <c r="P1089" s="1187"/>
      <c r="Q1089" s="1188"/>
      <c r="R1089" s="54"/>
      <c r="S1089" s="53"/>
      <c r="T1089" s="99"/>
      <c r="U1089" s="1150"/>
      <c r="V1089" s="1151"/>
      <c r="W1089" s="1151"/>
      <c r="X1089" s="1152"/>
    </row>
    <row r="1090" spans="1:24" s="26" customFormat="1" ht="18" customHeight="1" x14ac:dyDescent="0.15">
      <c r="A1090" s="303"/>
      <c r="B1090" s="272"/>
      <c r="C1090" s="272"/>
      <c r="D1090" s="273"/>
      <c r="E1090" s="209">
        <v>-8</v>
      </c>
      <c r="F1090" s="682" t="s">
        <v>2404</v>
      </c>
      <c r="G1090" s="682"/>
      <c r="H1090" s="682"/>
      <c r="I1090" s="682"/>
      <c r="J1090" s="682"/>
      <c r="K1090" s="682"/>
      <c r="L1090" s="682"/>
      <c r="M1090" s="682"/>
      <c r="N1090" s="682"/>
      <c r="O1090" s="682"/>
      <c r="P1090" s="682"/>
      <c r="Q1090" s="683"/>
      <c r="R1090" s="1198" t="s">
        <v>28</v>
      </c>
      <c r="S1090" s="1193"/>
      <c r="T1090" s="1193"/>
      <c r="U1090" s="1150"/>
      <c r="V1090" s="1151"/>
      <c r="W1090" s="1151"/>
      <c r="X1090" s="1152"/>
    </row>
    <row r="1091" spans="1:24" s="26" customFormat="1" ht="18" customHeight="1" x14ac:dyDescent="0.15">
      <c r="A1091" s="303"/>
      <c r="B1091" s="272"/>
      <c r="C1091" s="272"/>
      <c r="D1091" s="273"/>
      <c r="E1091" s="65"/>
      <c r="F1091" s="1189" t="s">
        <v>533</v>
      </c>
      <c r="G1091" s="1189"/>
      <c r="H1091" s="1189"/>
      <c r="I1091" s="1189"/>
      <c r="J1091" s="1189"/>
      <c r="K1091" s="1189"/>
      <c r="L1091" s="1189"/>
      <c r="M1091" s="1189"/>
      <c r="N1091" s="1189"/>
      <c r="O1091" s="1189"/>
      <c r="P1091" s="1189"/>
      <c r="Q1091" s="1190"/>
      <c r="R1091" s="42"/>
      <c r="S1091" s="43"/>
      <c r="T1091" s="45"/>
      <c r="U1091" s="1150"/>
      <c r="V1091" s="1151"/>
      <c r="W1091" s="1151"/>
      <c r="X1091" s="1152"/>
    </row>
    <row r="1092" spans="1:24" s="26" customFormat="1" ht="18" customHeight="1" x14ac:dyDescent="0.15">
      <c r="A1092" s="303"/>
      <c r="B1092" s="272"/>
      <c r="C1092" s="272"/>
      <c r="D1092" s="273"/>
      <c r="E1092" s="65"/>
      <c r="F1092" s="1189"/>
      <c r="G1092" s="1189"/>
      <c r="H1092" s="1189"/>
      <c r="I1092" s="1189"/>
      <c r="J1092" s="1189"/>
      <c r="K1092" s="1189"/>
      <c r="L1092" s="1189"/>
      <c r="M1092" s="1189"/>
      <c r="N1092" s="1189"/>
      <c r="O1092" s="1189"/>
      <c r="P1092" s="1189"/>
      <c r="Q1092" s="1190"/>
      <c r="R1092" s="42"/>
      <c r="S1092" s="43"/>
      <c r="T1092" s="45"/>
      <c r="U1092" s="1150"/>
      <c r="V1092" s="1151"/>
      <c r="W1092" s="1151"/>
      <c r="X1092" s="1152"/>
    </row>
    <row r="1093" spans="1:24" s="26" customFormat="1" ht="18" customHeight="1" x14ac:dyDescent="0.15">
      <c r="A1093" s="303"/>
      <c r="B1093" s="272"/>
      <c r="C1093" s="272"/>
      <c r="D1093" s="273"/>
      <c r="E1093" s="65"/>
      <c r="F1093" s="1189"/>
      <c r="G1093" s="1189"/>
      <c r="H1093" s="1189"/>
      <c r="I1093" s="1189"/>
      <c r="J1093" s="1189"/>
      <c r="K1093" s="1189"/>
      <c r="L1093" s="1189"/>
      <c r="M1093" s="1189"/>
      <c r="N1093" s="1189"/>
      <c r="O1093" s="1189"/>
      <c r="P1093" s="1189"/>
      <c r="Q1093" s="1190"/>
      <c r="R1093" s="42"/>
      <c r="S1093" s="43"/>
      <c r="T1093" s="45"/>
      <c r="U1093" s="1150"/>
      <c r="V1093" s="1151"/>
      <c r="W1093" s="1151"/>
      <c r="X1093" s="1152"/>
    </row>
    <row r="1094" spans="1:24" s="26" customFormat="1" ht="18" customHeight="1" x14ac:dyDescent="0.15">
      <c r="A1094" s="303"/>
      <c r="B1094" s="272"/>
      <c r="C1094" s="272"/>
      <c r="D1094" s="273"/>
      <c r="E1094" s="85"/>
      <c r="F1094" s="1211"/>
      <c r="G1094" s="1211"/>
      <c r="H1094" s="1211"/>
      <c r="I1094" s="1211"/>
      <c r="J1094" s="1211"/>
      <c r="K1094" s="1211"/>
      <c r="L1094" s="1211"/>
      <c r="M1094" s="1211"/>
      <c r="N1094" s="1211"/>
      <c r="O1094" s="1211"/>
      <c r="P1094" s="1211"/>
      <c r="Q1094" s="1212"/>
      <c r="R1094" s="54"/>
      <c r="S1094" s="53"/>
      <c r="T1094" s="99"/>
      <c r="U1094" s="1150"/>
      <c r="V1094" s="1151"/>
      <c r="W1094" s="1151"/>
      <c r="X1094" s="1152"/>
    </row>
    <row r="1095" spans="1:24" s="26" customFormat="1" ht="18" customHeight="1" x14ac:dyDescent="0.15">
      <c r="A1095" s="303"/>
      <c r="B1095" s="272"/>
      <c r="C1095" s="272"/>
      <c r="D1095" s="273"/>
      <c r="E1095" s="209">
        <v>-8</v>
      </c>
      <c r="F1095" s="682" t="s">
        <v>2405</v>
      </c>
      <c r="G1095" s="682"/>
      <c r="H1095" s="682"/>
      <c r="I1095" s="682"/>
      <c r="J1095" s="682"/>
      <c r="K1095" s="682"/>
      <c r="L1095" s="682"/>
      <c r="M1095" s="682"/>
      <c r="N1095" s="682"/>
      <c r="O1095" s="682"/>
      <c r="P1095" s="682"/>
      <c r="Q1095" s="683"/>
      <c r="R1095" s="1198" t="s">
        <v>28</v>
      </c>
      <c r="S1095" s="1193"/>
      <c r="T1095" s="1193"/>
      <c r="U1095" s="1150"/>
      <c r="V1095" s="1151"/>
      <c r="W1095" s="1151"/>
      <c r="X1095" s="1152"/>
    </row>
    <row r="1096" spans="1:24" s="26" customFormat="1" ht="18" customHeight="1" x14ac:dyDescent="0.15">
      <c r="A1096" s="303"/>
      <c r="B1096" s="272"/>
      <c r="C1096" s="272"/>
      <c r="D1096" s="273"/>
      <c r="E1096" s="65"/>
      <c r="F1096" s="1189" t="s">
        <v>534</v>
      </c>
      <c r="G1096" s="1189"/>
      <c r="H1096" s="1189"/>
      <c r="I1096" s="1189"/>
      <c r="J1096" s="1189"/>
      <c r="K1096" s="1189"/>
      <c r="L1096" s="1189"/>
      <c r="M1096" s="1189"/>
      <c r="N1096" s="1189"/>
      <c r="O1096" s="1189"/>
      <c r="P1096" s="1189"/>
      <c r="Q1096" s="1190"/>
      <c r="R1096" s="291"/>
      <c r="S1096" s="168"/>
      <c r="T1096" s="168"/>
      <c r="U1096" s="1150"/>
      <c r="V1096" s="1151"/>
      <c r="W1096" s="1151"/>
      <c r="X1096" s="1152"/>
    </row>
    <row r="1097" spans="1:24" s="26" customFormat="1" ht="18" customHeight="1" x14ac:dyDescent="0.15">
      <c r="A1097" s="303"/>
      <c r="B1097" s="272"/>
      <c r="C1097" s="272"/>
      <c r="D1097" s="273"/>
      <c r="E1097" s="65"/>
      <c r="F1097" s="1189"/>
      <c r="G1097" s="1189"/>
      <c r="H1097" s="1189"/>
      <c r="I1097" s="1189"/>
      <c r="J1097" s="1189"/>
      <c r="K1097" s="1189"/>
      <c r="L1097" s="1189"/>
      <c r="M1097" s="1189"/>
      <c r="N1097" s="1189"/>
      <c r="O1097" s="1189"/>
      <c r="P1097" s="1189"/>
      <c r="Q1097" s="1190"/>
      <c r="R1097" s="42"/>
      <c r="S1097" s="43"/>
      <c r="T1097" s="45"/>
      <c r="U1097" s="1150"/>
      <c r="V1097" s="1151"/>
      <c r="W1097" s="1151"/>
      <c r="X1097" s="1152"/>
    </row>
    <row r="1098" spans="1:24" s="26" customFormat="1" ht="18" customHeight="1" x14ac:dyDescent="0.15">
      <c r="A1098" s="303"/>
      <c r="B1098" s="272"/>
      <c r="C1098" s="272"/>
      <c r="D1098" s="273"/>
      <c r="E1098" s="65"/>
      <c r="F1098" s="1189"/>
      <c r="G1098" s="1189"/>
      <c r="H1098" s="1189"/>
      <c r="I1098" s="1189"/>
      <c r="J1098" s="1189"/>
      <c r="K1098" s="1189"/>
      <c r="L1098" s="1189"/>
      <c r="M1098" s="1189"/>
      <c r="N1098" s="1189"/>
      <c r="O1098" s="1189"/>
      <c r="P1098" s="1189"/>
      <c r="Q1098" s="1190"/>
      <c r="R1098" s="42"/>
      <c r="S1098" s="43"/>
      <c r="T1098" s="45"/>
      <c r="U1098" s="1150"/>
      <c r="V1098" s="1151"/>
      <c r="W1098" s="1151"/>
      <c r="X1098" s="1152"/>
    </row>
    <row r="1099" spans="1:24" s="26" customFormat="1" ht="18" customHeight="1" x14ac:dyDescent="0.15">
      <c r="A1099" s="303"/>
      <c r="B1099" s="272"/>
      <c r="C1099" s="272"/>
      <c r="D1099" s="273"/>
      <c r="E1099" s="85"/>
      <c r="F1099" s="1211"/>
      <c r="G1099" s="1211"/>
      <c r="H1099" s="1211"/>
      <c r="I1099" s="1211"/>
      <c r="J1099" s="1211"/>
      <c r="K1099" s="1211"/>
      <c r="L1099" s="1211"/>
      <c r="M1099" s="1211"/>
      <c r="N1099" s="1211"/>
      <c r="O1099" s="1211"/>
      <c r="P1099" s="1211"/>
      <c r="Q1099" s="1212"/>
      <c r="R1099" s="54"/>
      <c r="S1099" s="53"/>
      <c r="T1099" s="99"/>
      <c r="U1099" s="1150"/>
      <c r="V1099" s="1151"/>
      <c r="W1099" s="1151"/>
      <c r="X1099" s="1152"/>
    </row>
    <row r="1100" spans="1:24" s="26" customFormat="1" ht="18" customHeight="1" x14ac:dyDescent="0.15">
      <c r="A1100" s="303"/>
      <c r="B1100" s="272"/>
      <c r="C1100" s="272"/>
      <c r="D1100" s="273"/>
      <c r="E1100" s="65">
        <v>-9</v>
      </c>
      <c r="F1100" s="1191" t="s">
        <v>1686</v>
      </c>
      <c r="G1100" s="1191"/>
      <c r="H1100" s="1191"/>
      <c r="I1100" s="1191"/>
      <c r="J1100" s="1191"/>
      <c r="K1100" s="1191"/>
      <c r="L1100" s="1191"/>
      <c r="M1100" s="1191"/>
      <c r="N1100" s="1191"/>
      <c r="O1100" s="1191"/>
      <c r="P1100" s="1191"/>
      <c r="Q1100" s="1192"/>
      <c r="R1100" s="1198" t="s">
        <v>28</v>
      </c>
      <c r="S1100" s="1193"/>
      <c r="T1100" s="1193"/>
      <c r="U1100" s="1150"/>
      <c r="V1100" s="1151"/>
      <c r="W1100" s="1151"/>
      <c r="X1100" s="1152"/>
    </row>
    <row r="1101" spans="1:24" s="26" customFormat="1" ht="18" customHeight="1" x14ac:dyDescent="0.15">
      <c r="A1101" s="303"/>
      <c r="B1101" s="272"/>
      <c r="C1101" s="272"/>
      <c r="D1101" s="273"/>
      <c r="E1101" s="65"/>
      <c r="F1101" s="1189"/>
      <c r="G1101" s="1189"/>
      <c r="H1101" s="1189"/>
      <c r="I1101" s="1189"/>
      <c r="J1101" s="1189"/>
      <c r="K1101" s="1189"/>
      <c r="L1101" s="1189"/>
      <c r="M1101" s="1189"/>
      <c r="N1101" s="1189"/>
      <c r="O1101" s="1189"/>
      <c r="P1101" s="1189"/>
      <c r="Q1101" s="1190"/>
      <c r="R1101" s="291"/>
      <c r="S1101" s="168"/>
      <c r="T1101" s="168"/>
      <c r="U1101" s="1150"/>
      <c r="V1101" s="1151"/>
      <c r="W1101" s="1151"/>
      <c r="X1101" s="1152"/>
    </row>
    <row r="1102" spans="1:24" s="26" customFormat="1" ht="18" customHeight="1" x14ac:dyDescent="0.15">
      <c r="A1102" s="303"/>
      <c r="B1102" s="272"/>
      <c r="C1102" s="272"/>
      <c r="D1102" s="273"/>
      <c r="E1102" s="65"/>
      <c r="F1102" s="1189"/>
      <c r="G1102" s="1189"/>
      <c r="H1102" s="1189"/>
      <c r="I1102" s="1189"/>
      <c r="J1102" s="1189"/>
      <c r="K1102" s="1189"/>
      <c r="L1102" s="1189"/>
      <c r="M1102" s="1189"/>
      <c r="N1102" s="1189"/>
      <c r="O1102" s="1189"/>
      <c r="P1102" s="1189"/>
      <c r="Q1102" s="1190"/>
      <c r="R1102" s="42"/>
      <c r="S1102" s="43"/>
      <c r="T1102" s="45"/>
      <c r="U1102" s="1150"/>
      <c r="V1102" s="1151"/>
      <c r="W1102" s="1151"/>
      <c r="X1102" s="1152"/>
    </row>
    <row r="1103" spans="1:24" s="26" customFormat="1" ht="18" customHeight="1" x14ac:dyDescent="0.15">
      <c r="A1103" s="303"/>
      <c r="B1103" s="272"/>
      <c r="C1103" s="272"/>
      <c r="D1103" s="273"/>
      <c r="E1103" s="65"/>
      <c r="F1103" s="208" t="s">
        <v>521</v>
      </c>
      <c r="G1103" s="46" t="s">
        <v>535</v>
      </c>
      <c r="H1103" s="46"/>
      <c r="I1103" s="46"/>
      <c r="J1103" s="46"/>
      <c r="K1103" s="46"/>
      <c r="L1103" s="46"/>
      <c r="M1103" s="46"/>
      <c r="N1103" s="46"/>
      <c r="O1103" s="46"/>
      <c r="P1103" s="46"/>
      <c r="Q1103" s="131"/>
      <c r="R1103" s="42"/>
      <c r="S1103" s="43"/>
      <c r="T1103" s="45"/>
      <c r="U1103" s="1150"/>
      <c r="V1103" s="1151"/>
      <c r="W1103" s="1151"/>
      <c r="X1103" s="1152"/>
    </row>
    <row r="1104" spans="1:24" s="26" customFormat="1" ht="18" customHeight="1" x14ac:dyDescent="0.15">
      <c r="A1104" s="303"/>
      <c r="B1104" s="272"/>
      <c r="C1104" s="272"/>
      <c r="D1104" s="273"/>
      <c r="E1104" s="65"/>
      <c r="F1104" s="208" t="s">
        <v>523</v>
      </c>
      <c r="G1104" s="46" t="s">
        <v>536</v>
      </c>
      <c r="H1104" s="46"/>
      <c r="I1104" s="46"/>
      <c r="J1104" s="46"/>
      <c r="K1104" s="46"/>
      <c r="L1104" s="46"/>
      <c r="M1104" s="46"/>
      <c r="N1104" s="46"/>
      <c r="O1104" s="46"/>
      <c r="P1104" s="46"/>
      <c r="Q1104" s="131"/>
      <c r="R1104" s="42"/>
      <c r="S1104" s="43"/>
      <c r="T1104" s="45"/>
      <c r="U1104" s="1150"/>
      <c r="V1104" s="1151"/>
      <c r="W1104" s="1151"/>
      <c r="X1104" s="1152"/>
    </row>
    <row r="1105" spans="1:24" s="26" customFormat="1" ht="18" customHeight="1" x14ac:dyDescent="0.15">
      <c r="A1105" s="303"/>
      <c r="B1105" s="272"/>
      <c r="C1105" s="272"/>
      <c r="D1105" s="273"/>
      <c r="E1105" s="85"/>
      <c r="F1105" s="86"/>
      <c r="G1105" s="86"/>
      <c r="H1105" s="86"/>
      <c r="I1105" s="86"/>
      <c r="J1105" s="86"/>
      <c r="K1105" s="86"/>
      <c r="L1105" s="86"/>
      <c r="M1105" s="86"/>
      <c r="N1105" s="86"/>
      <c r="O1105" s="86"/>
      <c r="P1105" s="86"/>
      <c r="Q1105" s="87"/>
      <c r="R1105" s="54"/>
      <c r="S1105" s="53"/>
      <c r="T1105" s="99"/>
      <c r="U1105" s="1150"/>
      <c r="V1105" s="1151"/>
      <c r="W1105" s="1151"/>
      <c r="X1105" s="1152"/>
    </row>
    <row r="1106" spans="1:24" s="26" customFormat="1" ht="18" customHeight="1" x14ac:dyDescent="0.15">
      <c r="A1106" s="303"/>
      <c r="B1106" s="272"/>
      <c r="C1106" s="272"/>
      <c r="D1106" s="273"/>
      <c r="E1106" s="209">
        <v>-10</v>
      </c>
      <c r="F1106" s="1191" t="s">
        <v>537</v>
      </c>
      <c r="G1106" s="1191"/>
      <c r="H1106" s="1191"/>
      <c r="I1106" s="1191"/>
      <c r="J1106" s="1191"/>
      <c r="K1106" s="1191"/>
      <c r="L1106" s="1191"/>
      <c r="M1106" s="1191"/>
      <c r="N1106" s="1191"/>
      <c r="O1106" s="1191"/>
      <c r="P1106" s="1191"/>
      <c r="Q1106" s="1192"/>
      <c r="R1106" s="1198" t="s">
        <v>28</v>
      </c>
      <c r="S1106" s="1193"/>
      <c r="T1106" s="1193"/>
      <c r="U1106" s="1150"/>
      <c r="V1106" s="1151"/>
      <c r="W1106" s="1151"/>
      <c r="X1106" s="1152"/>
    </row>
    <row r="1107" spans="1:24" s="26" customFormat="1" ht="18" customHeight="1" x14ac:dyDescent="0.15">
      <c r="A1107" s="61"/>
      <c r="B1107" s="274"/>
      <c r="C1107" s="274"/>
      <c r="D1107" s="275"/>
      <c r="E1107" s="132"/>
      <c r="F1107" s="1194"/>
      <c r="G1107" s="1194"/>
      <c r="H1107" s="1194"/>
      <c r="I1107" s="1194"/>
      <c r="J1107" s="1194"/>
      <c r="K1107" s="1194"/>
      <c r="L1107" s="1194"/>
      <c r="M1107" s="1194"/>
      <c r="N1107" s="1194"/>
      <c r="O1107" s="1194"/>
      <c r="P1107" s="1194"/>
      <c r="Q1107" s="1195"/>
      <c r="R1107" s="1543"/>
      <c r="S1107" s="1544"/>
      <c r="T1107" s="1545"/>
      <c r="U1107" s="1153"/>
      <c r="V1107" s="1154"/>
      <c r="W1107" s="1154"/>
      <c r="X1107" s="1155"/>
    </row>
    <row r="1108" spans="1:24" s="26" customFormat="1" ht="18" customHeight="1" x14ac:dyDescent="0.15">
      <c r="A1108" s="303">
        <v>20</v>
      </c>
      <c r="B1108" s="1148" t="s">
        <v>150</v>
      </c>
      <c r="C1108" s="1148"/>
      <c r="D1108" s="1149"/>
      <c r="E1108" s="1276" t="s">
        <v>1731</v>
      </c>
      <c r="F1108" s="1196"/>
      <c r="G1108" s="1196"/>
      <c r="H1108" s="1196"/>
      <c r="I1108" s="1196"/>
      <c r="J1108" s="1196"/>
      <c r="K1108" s="1196"/>
      <c r="L1108" s="1196"/>
      <c r="M1108" s="1196"/>
      <c r="N1108" s="1196"/>
      <c r="O1108" s="1196"/>
      <c r="P1108" s="1196"/>
      <c r="Q1108" s="1197"/>
      <c r="R1108" s="1198" t="s">
        <v>28</v>
      </c>
      <c r="S1108" s="1193"/>
      <c r="T1108" s="1193"/>
      <c r="U1108" s="1147" t="s">
        <v>1257</v>
      </c>
      <c r="V1108" s="1148"/>
      <c r="W1108" s="1148"/>
      <c r="X1108" s="1149"/>
    </row>
    <row r="1109" spans="1:24" s="26" customFormat="1" ht="18" customHeight="1" x14ac:dyDescent="0.15">
      <c r="A1109" s="303"/>
      <c r="B1109" s="1151"/>
      <c r="C1109" s="1151"/>
      <c r="D1109" s="1152"/>
      <c r="E1109" s="1277"/>
      <c r="F1109" s="1189"/>
      <c r="G1109" s="1189"/>
      <c r="H1109" s="1189"/>
      <c r="I1109" s="1189"/>
      <c r="J1109" s="1189"/>
      <c r="K1109" s="1189"/>
      <c r="L1109" s="1189"/>
      <c r="M1109" s="1189"/>
      <c r="N1109" s="1189"/>
      <c r="O1109" s="1189"/>
      <c r="P1109" s="1189"/>
      <c r="Q1109" s="1190"/>
      <c r="R1109" s="291"/>
      <c r="S1109" s="168"/>
      <c r="T1109" s="168"/>
      <c r="U1109" s="1150"/>
      <c r="V1109" s="1151"/>
      <c r="W1109" s="1151"/>
      <c r="X1109" s="1152"/>
    </row>
    <row r="1110" spans="1:24" s="26" customFormat="1" ht="18" customHeight="1" x14ac:dyDescent="0.15">
      <c r="A1110" s="142"/>
      <c r="B1110" s="41"/>
      <c r="C1110" s="41"/>
      <c r="D1110" s="39"/>
      <c r="E1110" s="215" t="s">
        <v>22</v>
      </c>
      <c r="F1110" s="1189" t="s">
        <v>1061</v>
      </c>
      <c r="G1110" s="1189"/>
      <c r="H1110" s="1189"/>
      <c r="I1110" s="1189"/>
      <c r="J1110" s="1189"/>
      <c r="K1110" s="1189"/>
      <c r="L1110" s="1189"/>
      <c r="M1110" s="1189"/>
      <c r="N1110" s="1189"/>
      <c r="O1110" s="1189"/>
      <c r="P1110" s="1189"/>
      <c r="Q1110" s="1190"/>
      <c r="R1110" s="291"/>
      <c r="S1110" s="168"/>
      <c r="T1110" s="168"/>
      <c r="U1110" s="1150"/>
      <c r="V1110" s="1151"/>
      <c r="W1110" s="1151"/>
      <c r="X1110" s="1152"/>
    </row>
    <row r="1111" spans="1:24" s="26" customFormat="1" ht="18" customHeight="1" x14ac:dyDescent="0.15">
      <c r="A1111" s="1433" t="s">
        <v>1005</v>
      </c>
      <c r="B1111" s="1434"/>
      <c r="C1111" s="1434"/>
      <c r="D1111" s="1435"/>
      <c r="E1111" s="130"/>
      <c r="F1111" s="1189"/>
      <c r="G1111" s="1189"/>
      <c r="H1111" s="1189"/>
      <c r="I1111" s="1189"/>
      <c r="J1111" s="1189"/>
      <c r="K1111" s="1189"/>
      <c r="L1111" s="1189"/>
      <c r="M1111" s="1189"/>
      <c r="N1111" s="1189"/>
      <c r="O1111" s="1189"/>
      <c r="P1111" s="1189"/>
      <c r="Q1111" s="1190"/>
      <c r="R1111" s="291"/>
      <c r="S1111" s="168"/>
      <c r="T1111" s="168"/>
      <c r="U1111" s="1150" t="s">
        <v>1275</v>
      </c>
      <c r="V1111" s="1151"/>
      <c r="W1111" s="1151"/>
      <c r="X1111" s="1152"/>
    </row>
    <row r="1112" spans="1:24" s="26" customFormat="1" ht="18" customHeight="1" x14ac:dyDescent="0.15">
      <c r="A1112" s="303"/>
      <c r="B1112" s="272"/>
      <c r="C1112" s="272"/>
      <c r="D1112" s="273"/>
      <c r="E1112" s="130"/>
      <c r="F1112" s="1189"/>
      <c r="G1112" s="1189"/>
      <c r="H1112" s="1189"/>
      <c r="I1112" s="1189"/>
      <c r="J1112" s="1189"/>
      <c r="K1112" s="1189"/>
      <c r="L1112" s="1189"/>
      <c r="M1112" s="1189"/>
      <c r="N1112" s="1189"/>
      <c r="O1112" s="1189"/>
      <c r="P1112" s="1189"/>
      <c r="Q1112" s="1190"/>
      <c r="R1112" s="291"/>
      <c r="S1112" s="168"/>
      <c r="T1112" s="168"/>
      <c r="U1112" s="1150"/>
      <c r="V1112" s="1151"/>
      <c r="W1112" s="1151"/>
      <c r="X1112" s="1152"/>
    </row>
    <row r="1113" spans="1:24" s="26" customFormat="1" ht="18" customHeight="1" x14ac:dyDescent="0.15">
      <c r="A1113" s="303"/>
      <c r="B1113" s="272"/>
      <c r="C1113" s="272"/>
      <c r="D1113" s="273"/>
      <c r="E1113" s="130"/>
      <c r="F1113" s="1189"/>
      <c r="G1113" s="1189"/>
      <c r="H1113" s="1189"/>
      <c r="I1113" s="1189"/>
      <c r="J1113" s="1189"/>
      <c r="K1113" s="1189"/>
      <c r="L1113" s="1189"/>
      <c r="M1113" s="1189"/>
      <c r="N1113" s="1189"/>
      <c r="O1113" s="1189"/>
      <c r="P1113" s="1189"/>
      <c r="Q1113" s="1190"/>
      <c r="R1113" s="291"/>
      <c r="S1113" s="168"/>
      <c r="T1113" s="168"/>
      <c r="U1113" s="1150"/>
      <c r="V1113" s="1151"/>
      <c r="W1113" s="1151"/>
      <c r="X1113" s="1152"/>
    </row>
    <row r="1114" spans="1:24" s="26" customFormat="1" ht="18" customHeight="1" x14ac:dyDescent="0.15">
      <c r="A1114" s="61"/>
      <c r="B1114" s="272"/>
      <c r="C1114" s="272"/>
      <c r="D1114" s="273"/>
      <c r="E1114" s="130"/>
      <c r="F1114" s="1189"/>
      <c r="G1114" s="1189"/>
      <c r="H1114" s="1189"/>
      <c r="I1114" s="1189"/>
      <c r="J1114" s="1189"/>
      <c r="K1114" s="1189"/>
      <c r="L1114" s="1189"/>
      <c r="M1114" s="1189"/>
      <c r="N1114" s="1189"/>
      <c r="O1114" s="1189"/>
      <c r="P1114" s="1189"/>
      <c r="Q1114" s="1190"/>
      <c r="R1114" s="291"/>
      <c r="S1114" s="168"/>
      <c r="T1114" s="168"/>
      <c r="U1114" s="439"/>
      <c r="V1114" s="272"/>
      <c r="W1114" s="272"/>
      <c r="X1114" s="273"/>
    </row>
    <row r="1115" spans="1:24" s="26" customFormat="1" ht="18" customHeight="1" x14ac:dyDescent="0.15">
      <c r="A1115" s="303">
        <v>21</v>
      </c>
      <c r="B1115" s="1229" t="s">
        <v>151</v>
      </c>
      <c r="C1115" s="1229"/>
      <c r="D1115" s="1230"/>
      <c r="E1115" s="244">
        <v>-1</v>
      </c>
      <c r="F1115" s="510" t="s">
        <v>1733</v>
      </c>
      <c r="G1115" s="510"/>
      <c r="H1115" s="510"/>
      <c r="I1115" s="510"/>
      <c r="J1115" s="510"/>
      <c r="K1115" s="510"/>
      <c r="L1115" s="510"/>
      <c r="M1115" s="510"/>
      <c r="N1115" s="510"/>
      <c r="O1115" s="510"/>
      <c r="P1115" s="510"/>
      <c r="Q1115" s="525"/>
      <c r="R1115" s="1282" t="s">
        <v>28</v>
      </c>
      <c r="S1115" s="1275"/>
      <c r="T1115" s="1283"/>
      <c r="U1115" s="1147" t="s">
        <v>1311</v>
      </c>
      <c r="V1115" s="1148"/>
      <c r="W1115" s="1148"/>
      <c r="X1115" s="1149"/>
    </row>
    <row r="1116" spans="1:24" s="26" customFormat="1" ht="18" customHeight="1" x14ac:dyDescent="0.15">
      <c r="A1116" s="303"/>
      <c r="B1116" s="1162"/>
      <c r="C1116" s="1162"/>
      <c r="D1116" s="1163"/>
      <c r="E1116" s="335" t="s">
        <v>538</v>
      </c>
      <c r="F1116" s="1189" t="s">
        <v>539</v>
      </c>
      <c r="G1116" s="1189"/>
      <c r="H1116" s="1189"/>
      <c r="I1116" s="1189"/>
      <c r="J1116" s="1189"/>
      <c r="K1116" s="1189"/>
      <c r="L1116" s="1189"/>
      <c r="M1116" s="1189"/>
      <c r="N1116" s="1189"/>
      <c r="O1116" s="1189"/>
      <c r="P1116" s="1189"/>
      <c r="Q1116" s="1190"/>
      <c r="R1116" s="42"/>
      <c r="S1116" s="43"/>
      <c r="T1116" s="45"/>
      <c r="U1116" s="1150"/>
      <c r="V1116" s="1151"/>
      <c r="W1116" s="1151"/>
      <c r="X1116" s="1152"/>
    </row>
    <row r="1117" spans="1:24" s="26" customFormat="1" ht="18" customHeight="1" x14ac:dyDescent="0.15">
      <c r="A1117" s="303"/>
      <c r="B1117" s="67"/>
      <c r="C1117" s="67"/>
      <c r="D1117" s="68"/>
      <c r="E1117" s="65"/>
      <c r="F1117" s="1189"/>
      <c r="G1117" s="1189"/>
      <c r="H1117" s="1189"/>
      <c r="I1117" s="1189"/>
      <c r="J1117" s="1189"/>
      <c r="K1117" s="1189"/>
      <c r="L1117" s="1189"/>
      <c r="M1117" s="1189"/>
      <c r="N1117" s="1189"/>
      <c r="O1117" s="1189"/>
      <c r="P1117" s="1189"/>
      <c r="Q1117" s="1190"/>
      <c r="R1117" s="42"/>
      <c r="S1117" s="43"/>
      <c r="T1117" s="45"/>
      <c r="U1117" s="1150"/>
      <c r="V1117" s="1151"/>
      <c r="W1117" s="1151"/>
      <c r="X1117" s="1152"/>
    </row>
    <row r="1118" spans="1:24" s="26" customFormat="1" ht="18" customHeight="1" x14ac:dyDescent="0.15">
      <c r="A1118" s="303"/>
      <c r="B1118" s="272"/>
      <c r="C1118" s="272"/>
      <c r="D1118" s="273"/>
      <c r="E1118" s="65"/>
      <c r="F1118" s="1189"/>
      <c r="G1118" s="1189"/>
      <c r="H1118" s="1189"/>
      <c r="I1118" s="1189"/>
      <c r="J1118" s="1189"/>
      <c r="K1118" s="1189"/>
      <c r="L1118" s="1189"/>
      <c r="M1118" s="1189"/>
      <c r="N1118" s="1189"/>
      <c r="O1118" s="1189"/>
      <c r="P1118" s="1189"/>
      <c r="Q1118" s="1190"/>
      <c r="R1118" s="42"/>
      <c r="S1118" s="43"/>
      <c r="T1118" s="45"/>
      <c r="U1118" s="1150"/>
      <c r="V1118" s="1151"/>
      <c r="W1118" s="1151"/>
      <c r="X1118" s="1152"/>
    </row>
    <row r="1119" spans="1:24" s="26" customFormat="1" ht="18" customHeight="1" x14ac:dyDescent="0.15">
      <c r="A1119" s="303"/>
      <c r="B1119" s="272"/>
      <c r="C1119" s="272"/>
      <c r="D1119" s="273"/>
      <c r="E1119" s="214" t="s">
        <v>234</v>
      </c>
      <c r="F1119" s="1141" t="s">
        <v>2406</v>
      </c>
      <c r="G1119" s="1141"/>
      <c r="H1119" s="1141"/>
      <c r="I1119" s="1141"/>
      <c r="J1119" s="1141"/>
      <c r="K1119" s="1141"/>
      <c r="L1119" s="1141"/>
      <c r="M1119" s="1141"/>
      <c r="N1119" s="1141"/>
      <c r="O1119" s="1141"/>
      <c r="P1119" s="1141"/>
      <c r="Q1119" s="1142"/>
      <c r="R1119" s="42"/>
      <c r="S1119" s="43"/>
      <c r="T1119" s="45"/>
      <c r="U1119" s="1150"/>
      <c r="V1119" s="1151"/>
      <c r="W1119" s="1151"/>
      <c r="X1119" s="1152"/>
    </row>
    <row r="1120" spans="1:24" s="26" customFormat="1" ht="18" customHeight="1" x14ac:dyDescent="0.15">
      <c r="A1120" s="303"/>
      <c r="B1120" s="272"/>
      <c r="C1120" s="272"/>
      <c r="D1120" s="273"/>
      <c r="E1120" s="65"/>
      <c r="F1120" s="1189" t="s">
        <v>540</v>
      </c>
      <c r="G1120" s="1189"/>
      <c r="H1120" s="1189"/>
      <c r="I1120" s="1189"/>
      <c r="J1120" s="1189"/>
      <c r="K1120" s="1189"/>
      <c r="L1120" s="1189"/>
      <c r="M1120" s="1189"/>
      <c r="N1120" s="1189"/>
      <c r="O1120" s="1189"/>
      <c r="P1120" s="1189"/>
      <c r="Q1120" s="1190"/>
      <c r="R1120" s="42"/>
      <c r="S1120" s="43"/>
      <c r="T1120" s="45"/>
      <c r="U1120" s="1150"/>
      <c r="V1120" s="1151"/>
      <c r="W1120" s="1151"/>
      <c r="X1120" s="1152"/>
    </row>
    <row r="1121" spans="1:24" s="26" customFormat="1" ht="18" customHeight="1" x14ac:dyDescent="0.15">
      <c r="A1121" s="303"/>
      <c r="B1121" s="272"/>
      <c r="C1121" s="272"/>
      <c r="D1121" s="273"/>
      <c r="E1121" s="65"/>
      <c r="F1121" s="1189"/>
      <c r="G1121" s="1189"/>
      <c r="H1121" s="1189"/>
      <c r="I1121" s="1189"/>
      <c r="J1121" s="1189"/>
      <c r="K1121" s="1189"/>
      <c r="L1121" s="1189"/>
      <c r="M1121" s="1189"/>
      <c r="N1121" s="1189"/>
      <c r="O1121" s="1189"/>
      <c r="P1121" s="1189"/>
      <c r="Q1121" s="1190"/>
      <c r="R1121" s="42"/>
      <c r="S1121" s="43"/>
      <c r="T1121" s="45"/>
      <c r="U1121" s="1150"/>
      <c r="V1121" s="1151"/>
      <c r="W1121" s="1151"/>
      <c r="X1121" s="1152"/>
    </row>
    <row r="1122" spans="1:24" s="26" customFormat="1" ht="18" customHeight="1" x14ac:dyDescent="0.15">
      <c r="A1122" s="303"/>
      <c r="B1122" s="272"/>
      <c r="C1122" s="272"/>
      <c r="D1122" s="273"/>
      <c r="E1122" s="65"/>
      <c r="F1122" s="1189"/>
      <c r="G1122" s="1189"/>
      <c r="H1122" s="1189"/>
      <c r="I1122" s="1189"/>
      <c r="J1122" s="1189"/>
      <c r="K1122" s="1189"/>
      <c r="L1122" s="1189"/>
      <c r="M1122" s="1189"/>
      <c r="N1122" s="1189"/>
      <c r="O1122" s="1189"/>
      <c r="P1122" s="1189"/>
      <c r="Q1122" s="1190"/>
      <c r="R1122" s="42"/>
      <c r="S1122" s="43"/>
      <c r="T1122" s="45"/>
      <c r="U1122" s="1150"/>
      <c r="V1122" s="1151"/>
      <c r="W1122" s="1151"/>
      <c r="X1122" s="1152"/>
    </row>
    <row r="1123" spans="1:24" s="26" customFormat="1" ht="6.75" customHeight="1" x14ac:dyDescent="0.15">
      <c r="A1123" s="303"/>
      <c r="B1123" s="272"/>
      <c r="C1123" s="272"/>
      <c r="D1123" s="273"/>
      <c r="E1123" s="65"/>
      <c r="F1123" s="1189"/>
      <c r="G1123" s="1189"/>
      <c r="H1123" s="1189"/>
      <c r="I1123" s="1189"/>
      <c r="J1123" s="1189"/>
      <c r="K1123" s="1189"/>
      <c r="L1123" s="1189"/>
      <c r="M1123" s="1189"/>
      <c r="N1123" s="1189"/>
      <c r="O1123" s="1189"/>
      <c r="P1123" s="1189"/>
      <c r="Q1123" s="1190"/>
      <c r="R1123" s="42"/>
      <c r="S1123" s="43"/>
      <c r="T1123" s="45"/>
      <c r="U1123" s="1150"/>
      <c r="V1123" s="1151"/>
      <c r="W1123" s="1151"/>
      <c r="X1123" s="1152"/>
    </row>
    <row r="1124" spans="1:24" s="26" customFormat="1" ht="18" customHeight="1" x14ac:dyDescent="0.15">
      <c r="A1124" s="303"/>
      <c r="B1124" s="272"/>
      <c r="C1124" s="272"/>
      <c r="D1124" s="273"/>
      <c r="E1124" s="214" t="s">
        <v>234</v>
      </c>
      <c r="F1124" s="46" t="s">
        <v>2407</v>
      </c>
      <c r="G1124" s="46"/>
      <c r="H1124" s="46"/>
      <c r="I1124" s="46"/>
      <c r="J1124" s="46"/>
      <c r="K1124" s="46"/>
      <c r="L1124" s="46"/>
      <c r="M1124" s="46"/>
      <c r="N1124" s="46"/>
      <c r="O1124" s="46"/>
      <c r="P1124" s="46"/>
      <c r="Q1124" s="131"/>
      <c r="R1124" s="42"/>
      <c r="S1124" s="43"/>
      <c r="T1124" s="45"/>
      <c r="U1124" s="1150"/>
      <c r="V1124" s="1151"/>
      <c r="W1124" s="1151"/>
      <c r="X1124" s="1152"/>
    </row>
    <row r="1125" spans="1:24" s="26" customFormat="1" ht="18" customHeight="1" x14ac:dyDescent="0.15">
      <c r="A1125" s="303"/>
      <c r="B1125" s="272"/>
      <c r="C1125" s="272"/>
      <c r="D1125" s="273"/>
      <c r="E1125" s="65"/>
      <c r="F1125" s="1189" t="s">
        <v>541</v>
      </c>
      <c r="G1125" s="1189"/>
      <c r="H1125" s="1189"/>
      <c r="I1125" s="1189"/>
      <c r="J1125" s="1189"/>
      <c r="K1125" s="1189"/>
      <c r="L1125" s="1189"/>
      <c r="M1125" s="1189"/>
      <c r="N1125" s="1189"/>
      <c r="O1125" s="1189"/>
      <c r="P1125" s="1189"/>
      <c r="Q1125" s="1190"/>
      <c r="R1125" s="42"/>
      <c r="S1125" s="43"/>
      <c r="T1125" s="45"/>
      <c r="U1125" s="1150"/>
      <c r="V1125" s="1151"/>
      <c r="W1125" s="1151"/>
      <c r="X1125" s="1152"/>
    </row>
    <row r="1126" spans="1:24" s="26" customFormat="1" ht="18" customHeight="1" x14ac:dyDescent="0.15">
      <c r="A1126" s="303"/>
      <c r="B1126" s="272"/>
      <c r="C1126" s="272"/>
      <c r="D1126" s="273"/>
      <c r="E1126" s="65"/>
      <c r="F1126" s="1189"/>
      <c r="G1126" s="1189"/>
      <c r="H1126" s="1189"/>
      <c r="I1126" s="1189"/>
      <c r="J1126" s="1189"/>
      <c r="K1126" s="1189"/>
      <c r="L1126" s="1189"/>
      <c r="M1126" s="1189"/>
      <c r="N1126" s="1189"/>
      <c r="O1126" s="1189"/>
      <c r="P1126" s="1189"/>
      <c r="Q1126" s="1190"/>
      <c r="R1126" s="42"/>
      <c r="S1126" s="43"/>
      <c r="T1126" s="45"/>
      <c r="U1126" s="1150"/>
      <c r="V1126" s="1151"/>
      <c r="W1126" s="1151"/>
      <c r="X1126" s="1152"/>
    </row>
    <row r="1127" spans="1:24" s="26" customFormat="1" ht="18" customHeight="1" x14ac:dyDescent="0.15">
      <c r="A1127" s="303"/>
      <c r="B1127" s="272"/>
      <c r="C1127" s="272"/>
      <c r="D1127" s="273"/>
      <c r="E1127" s="65"/>
      <c r="F1127" s="1189"/>
      <c r="G1127" s="1189"/>
      <c r="H1127" s="1189"/>
      <c r="I1127" s="1189"/>
      <c r="J1127" s="1189"/>
      <c r="K1127" s="1189"/>
      <c r="L1127" s="1189"/>
      <c r="M1127" s="1189"/>
      <c r="N1127" s="1189"/>
      <c r="O1127" s="1189"/>
      <c r="P1127" s="1189"/>
      <c r="Q1127" s="1190"/>
      <c r="R1127" s="42"/>
      <c r="S1127" s="43"/>
      <c r="T1127" s="45"/>
      <c r="U1127" s="1150"/>
      <c r="V1127" s="1151"/>
      <c r="W1127" s="1151"/>
      <c r="X1127" s="1152"/>
    </row>
    <row r="1128" spans="1:24" s="26" customFormat="1" ht="17.25" customHeight="1" x14ac:dyDescent="0.15">
      <c r="A1128" s="303"/>
      <c r="B1128" s="272"/>
      <c r="C1128" s="272"/>
      <c r="D1128" s="273"/>
      <c r="E1128" s="506" t="s">
        <v>525</v>
      </c>
      <c r="F1128" s="1211" t="s">
        <v>542</v>
      </c>
      <c r="G1128" s="1211"/>
      <c r="H1128" s="1211"/>
      <c r="I1128" s="1211"/>
      <c r="J1128" s="1211"/>
      <c r="K1128" s="1211"/>
      <c r="L1128" s="1211"/>
      <c r="M1128" s="1211"/>
      <c r="N1128" s="1211"/>
      <c r="O1128" s="1211"/>
      <c r="P1128" s="1211"/>
      <c r="Q1128" s="1212"/>
      <c r="R1128" s="54"/>
      <c r="S1128" s="53"/>
      <c r="T1128" s="99"/>
      <c r="U1128" s="1150"/>
      <c r="V1128" s="1151"/>
      <c r="W1128" s="1151"/>
      <c r="X1128" s="1152"/>
    </row>
    <row r="1129" spans="1:24" s="26" customFormat="1" ht="17.25" customHeight="1" x14ac:dyDescent="0.15">
      <c r="A1129" s="303"/>
      <c r="B1129" s="272"/>
      <c r="C1129" s="272"/>
      <c r="D1129" s="273"/>
      <c r="E1129" s="636">
        <v>-2</v>
      </c>
      <c r="F1129" s="1687" t="s">
        <v>1734</v>
      </c>
      <c r="G1129" s="1687"/>
      <c r="H1129" s="1687"/>
      <c r="I1129" s="1687"/>
      <c r="J1129" s="1687"/>
      <c r="K1129" s="1687"/>
      <c r="L1129" s="1687"/>
      <c r="M1129" s="1687"/>
      <c r="N1129" s="1687"/>
      <c r="O1129" s="1687"/>
      <c r="P1129" s="1687"/>
      <c r="Q1129" s="1688"/>
      <c r="R1129" s="1198" t="s">
        <v>28</v>
      </c>
      <c r="S1129" s="1193"/>
      <c r="T1129" s="1199"/>
      <c r="U1129" s="439"/>
      <c r="V1129" s="272"/>
      <c r="W1129" s="272"/>
      <c r="X1129" s="273"/>
    </row>
    <row r="1130" spans="1:24" s="26" customFormat="1" ht="17.25" customHeight="1" x14ac:dyDescent="0.15">
      <c r="A1130" s="303"/>
      <c r="B1130" s="272"/>
      <c r="C1130" s="272"/>
      <c r="D1130" s="273"/>
      <c r="E1130" s="636"/>
      <c r="F1130" s="1628"/>
      <c r="G1130" s="1628"/>
      <c r="H1130" s="1628"/>
      <c r="I1130" s="1628"/>
      <c r="J1130" s="1628"/>
      <c r="K1130" s="1628"/>
      <c r="L1130" s="1628"/>
      <c r="M1130" s="1628"/>
      <c r="N1130" s="1628"/>
      <c r="O1130" s="1628"/>
      <c r="P1130" s="1628"/>
      <c r="Q1130" s="1629"/>
      <c r="R1130" s="42"/>
      <c r="S1130" s="43"/>
      <c r="T1130" s="45"/>
      <c r="U1130" s="439"/>
      <c r="V1130" s="272"/>
      <c r="W1130" s="272"/>
      <c r="X1130" s="273"/>
    </row>
    <row r="1131" spans="1:24" s="26" customFormat="1" ht="17.25" customHeight="1" x14ac:dyDescent="0.15">
      <c r="A1131" s="303"/>
      <c r="B1131" s="272"/>
      <c r="C1131" s="272"/>
      <c r="D1131" s="273"/>
      <c r="E1131" s="636"/>
      <c r="F1131" s="1628"/>
      <c r="G1131" s="1628"/>
      <c r="H1131" s="1628"/>
      <c r="I1131" s="1628"/>
      <c r="J1131" s="1628"/>
      <c r="K1131" s="1628"/>
      <c r="L1131" s="1628"/>
      <c r="M1131" s="1628"/>
      <c r="N1131" s="1628"/>
      <c r="O1131" s="1628"/>
      <c r="P1131" s="1628"/>
      <c r="Q1131" s="1629"/>
      <c r="R1131" s="42"/>
      <c r="S1131" s="43"/>
      <c r="T1131" s="45"/>
      <c r="U1131" s="439"/>
      <c r="V1131" s="272"/>
      <c r="W1131" s="272"/>
      <c r="X1131" s="273"/>
    </row>
    <row r="1132" spans="1:24" s="26" customFormat="1" ht="17.25" customHeight="1" x14ac:dyDescent="0.15">
      <c r="A1132" s="303"/>
      <c r="B1132" s="272"/>
      <c r="C1132" s="272"/>
      <c r="D1132" s="273"/>
      <c r="E1132" s="636"/>
      <c r="F1132" s="1628"/>
      <c r="G1132" s="1628"/>
      <c r="H1132" s="1628"/>
      <c r="I1132" s="1628"/>
      <c r="J1132" s="1628"/>
      <c r="K1132" s="1628"/>
      <c r="L1132" s="1628"/>
      <c r="M1132" s="1628"/>
      <c r="N1132" s="1628"/>
      <c r="O1132" s="1628"/>
      <c r="P1132" s="1628"/>
      <c r="Q1132" s="1629"/>
      <c r="R1132" s="42"/>
      <c r="S1132" s="43"/>
      <c r="T1132" s="45"/>
      <c r="U1132" s="439"/>
      <c r="V1132" s="272"/>
      <c r="W1132" s="272"/>
      <c r="X1132" s="273"/>
    </row>
    <row r="1133" spans="1:24" s="26" customFormat="1" ht="17.25" customHeight="1" x14ac:dyDescent="0.15">
      <c r="A1133" s="303"/>
      <c r="B1133" s="272"/>
      <c r="C1133" s="272"/>
      <c r="D1133" s="273"/>
      <c r="E1133" s="636" t="s">
        <v>1659</v>
      </c>
      <c r="F1133" s="1628" t="s">
        <v>1735</v>
      </c>
      <c r="G1133" s="1628"/>
      <c r="H1133" s="1628"/>
      <c r="I1133" s="1628"/>
      <c r="J1133" s="1628"/>
      <c r="K1133" s="1628"/>
      <c r="L1133" s="1628"/>
      <c r="M1133" s="1628"/>
      <c r="N1133" s="1628"/>
      <c r="O1133" s="1628"/>
      <c r="P1133" s="1628"/>
      <c r="Q1133" s="1629"/>
      <c r="R1133" s="42"/>
      <c r="S1133" s="43"/>
      <c r="T1133" s="45"/>
      <c r="U1133" s="1161" t="s">
        <v>2677</v>
      </c>
      <c r="V1133" s="1162"/>
      <c r="W1133" s="1162"/>
      <c r="X1133" s="1163"/>
    </row>
    <row r="1134" spans="1:24" s="26" customFormat="1" ht="17.25" customHeight="1" x14ac:dyDescent="0.15">
      <c r="A1134" s="303"/>
      <c r="B1134" s="272"/>
      <c r="C1134" s="272"/>
      <c r="D1134" s="273"/>
      <c r="E1134" s="335"/>
      <c r="F1134" s="1628"/>
      <c r="G1134" s="1628"/>
      <c r="H1134" s="1628"/>
      <c r="I1134" s="1628"/>
      <c r="J1134" s="1628"/>
      <c r="K1134" s="1628"/>
      <c r="L1134" s="1628"/>
      <c r="M1134" s="1628"/>
      <c r="N1134" s="1628"/>
      <c r="O1134" s="1628"/>
      <c r="P1134" s="1628"/>
      <c r="Q1134" s="1629"/>
      <c r="R1134" s="42"/>
      <c r="S1134" s="43"/>
      <c r="T1134" s="45"/>
      <c r="U1134" s="1161"/>
      <c r="V1134" s="1162"/>
      <c r="W1134" s="1162"/>
      <c r="X1134" s="1163"/>
    </row>
    <row r="1135" spans="1:24" s="26" customFormat="1" ht="17.25" customHeight="1" x14ac:dyDescent="0.15">
      <c r="A1135" s="303"/>
      <c r="B1135" s="272"/>
      <c r="C1135" s="272"/>
      <c r="D1135" s="273"/>
      <c r="E1135" s="335"/>
      <c r="F1135" s="1628"/>
      <c r="G1135" s="1628"/>
      <c r="H1135" s="1628"/>
      <c r="I1135" s="1628"/>
      <c r="J1135" s="1628"/>
      <c r="K1135" s="1628"/>
      <c r="L1135" s="1628"/>
      <c r="M1135" s="1628"/>
      <c r="N1135" s="1628"/>
      <c r="O1135" s="1628"/>
      <c r="P1135" s="1628"/>
      <c r="Q1135" s="1629"/>
      <c r="R1135" s="42"/>
      <c r="S1135" s="43"/>
      <c r="T1135" s="45"/>
      <c r="U1135" s="66"/>
      <c r="V1135" s="67"/>
      <c r="W1135" s="67"/>
      <c r="X1135" s="68"/>
    </row>
    <row r="1136" spans="1:24" s="26" customFormat="1" ht="17.25" customHeight="1" x14ac:dyDescent="0.15">
      <c r="A1136" s="303"/>
      <c r="B1136" s="272"/>
      <c r="C1136" s="272"/>
      <c r="D1136" s="273"/>
      <c r="E1136" s="335"/>
      <c r="F1136" s="1628"/>
      <c r="G1136" s="1628"/>
      <c r="H1136" s="1628"/>
      <c r="I1136" s="1628"/>
      <c r="J1136" s="1628"/>
      <c r="K1136" s="1628"/>
      <c r="L1136" s="1628"/>
      <c r="M1136" s="1628"/>
      <c r="N1136" s="1628"/>
      <c r="O1136" s="1628"/>
      <c r="P1136" s="1628"/>
      <c r="Q1136" s="1629"/>
      <c r="R1136" s="42"/>
      <c r="S1136" s="43"/>
      <c r="T1136" s="45"/>
      <c r="U1136" s="439"/>
      <c r="V1136" s="272"/>
      <c r="W1136" s="272"/>
      <c r="X1136" s="273"/>
    </row>
    <row r="1137" spans="1:24" s="26" customFormat="1" ht="17.25" customHeight="1" x14ac:dyDescent="0.15">
      <c r="A1137" s="303"/>
      <c r="B1137" s="272"/>
      <c r="C1137" s="272"/>
      <c r="D1137" s="273"/>
      <c r="E1137" s="335"/>
      <c r="F1137" s="1628"/>
      <c r="G1137" s="1628"/>
      <c r="H1137" s="1628"/>
      <c r="I1137" s="1628"/>
      <c r="J1137" s="1628"/>
      <c r="K1137" s="1628"/>
      <c r="L1137" s="1628"/>
      <c r="M1137" s="1628"/>
      <c r="N1137" s="1628"/>
      <c r="O1137" s="1628"/>
      <c r="P1137" s="1628"/>
      <c r="Q1137" s="1629"/>
      <c r="R1137" s="42"/>
      <c r="S1137" s="43"/>
      <c r="T1137" s="45"/>
      <c r="U1137" s="439"/>
      <c r="V1137" s="272"/>
      <c r="W1137" s="272"/>
      <c r="X1137" s="273"/>
    </row>
    <row r="1138" spans="1:24" s="26" customFormat="1" ht="17.25" customHeight="1" x14ac:dyDescent="0.15">
      <c r="A1138" s="303"/>
      <c r="B1138" s="272"/>
      <c r="C1138" s="272"/>
      <c r="D1138" s="273"/>
      <c r="E1138" s="335"/>
      <c r="F1138" s="1628"/>
      <c r="G1138" s="1628"/>
      <c r="H1138" s="1628"/>
      <c r="I1138" s="1628"/>
      <c r="J1138" s="1628"/>
      <c r="K1138" s="1628"/>
      <c r="L1138" s="1628"/>
      <c r="M1138" s="1628"/>
      <c r="N1138" s="1628"/>
      <c r="O1138" s="1628"/>
      <c r="P1138" s="1628"/>
      <c r="Q1138" s="1629"/>
      <c r="R1138" s="42"/>
      <c r="S1138" s="43"/>
      <c r="T1138" s="45"/>
      <c r="U1138" s="439"/>
      <c r="V1138" s="272"/>
      <c r="W1138" s="272"/>
      <c r="X1138" s="273"/>
    </row>
    <row r="1139" spans="1:24" s="26" customFormat="1" ht="17.25" customHeight="1" x14ac:dyDescent="0.15">
      <c r="A1139" s="303"/>
      <c r="B1139" s="272"/>
      <c r="C1139" s="272"/>
      <c r="D1139" s="273"/>
      <c r="E1139" s="335"/>
      <c r="F1139" s="1628"/>
      <c r="G1139" s="1628"/>
      <c r="H1139" s="1628"/>
      <c r="I1139" s="1628"/>
      <c r="J1139" s="1628"/>
      <c r="K1139" s="1628"/>
      <c r="L1139" s="1628"/>
      <c r="M1139" s="1628"/>
      <c r="N1139" s="1628"/>
      <c r="O1139" s="1628"/>
      <c r="P1139" s="1628"/>
      <c r="Q1139" s="1629"/>
      <c r="R1139" s="42"/>
      <c r="S1139" s="43"/>
      <c r="T1139" s="45"/>
      <c r="U1139" s="439"/>
      <c r="V1139" s="272"/>
      <c r="W1139" s="272"/>
      <c r="X1139" s="273"/>
    </row>
    <row r="1140" spans="1:24" s="26" customFormat="1" ht="17.25" customHeight="1" x14ac:dyDescent="0.15">
      <c r="A1140" s="303"/>
      <c r="B1140" s="272"/>
      <c r="C1140" s="272"/>
      <c r="D1140" s="273"/>
      <c r="E1140" s="335"/>
      <c r="F1140" s="1628"/>
      <c r="G1140" s="1628"/>
      <c r="H1140" s="1628"/>
      <c r="I1140" s="1628"/>
      <c r="J1140" s="1628"/>
      <c r="K1140" s="1628"/>
      <c r="L1140" s="1628"/>
      <c r="M1140" s="1628"/>
      <c r="N1140" s="1628"/>
      <c r="O1140" s="1628"/>
      <c r="P1140" s="1628"/>
      <c r="Q1140" s="1629"/>
      <c r="R1140" s="42"/>
      <c r="S1140" s="43"/>
      <c r="T1140" s="45"/>
      <c r="U1140" s="439"/>
      <c r="V1140" s="272"/>
      <c r="W1140" s="272"/>
      <c r="X1140" s="273"/>
    </row>
    <row r="1141" spans="1:24" s="26" customFormat="1" ht="17.25" customHeight="1" x14ac:dyDescent="0.15">
      <c r="A1141" s="61"/>
      <c r="B1141" s="274"/>
      <c r="C1141" s="274"/>
      <c r="D1141" s="275"/>
      <c r="E1141" s="198"/>
      <c r="F1141" s="1745"/>
      <c r="G1141" s="1745"/>
      <c r="H1141" s="1745"/>
      <c r="I1141" s="1745"/>
      <c r="J1141" s="1745"/>
      <c r="K1141" s="1745"/>
      <c r="L1141" s="1745"/>
      <c r="M1141" s="1745"/>
      <c r="N1141" s="1745"/>
      <c r="O1141" s="1745"/>
      <c r="P1141" s="1745"/>
      <c r="Q1141" s="1746"/>
      <c r="R1141" s="44"/>
      <c r="S1141" s="50"/>
      <c r="T1141" s="100"/>
      <c r="U1141" s="440"/>
      <c r="V1141" s="274"/>
      <c r="W1141" s="274"/>
      <c r="X1141" s="275"/>
    </row>
    <row r="1142" spans="1:24" s="26" customFormat="1" ht="18" customHeight="1" x14ac:dyDescent="0.15">
      <c r="A1142" s="303">
        <v>22</v>
      </c>
      <c r="B1142" s="1151" t="s">
        <v>152</v>
      </c>
      <c r="C1142" s="1151"/>
      <c r="D1142" s="1152"/>
      <c r="E1142" s="1277" t="s">
        <v>1732</v>
      </c>
      <c r="F1142" s="1189"/>
      <c r="G1142" s="1189"/>
      <c r="H1142" s="1189"/>
      <c r="I1142" s="1189"/>
      <c r="J1142" s="1189"/>
      <c r="K1142" s="1189"/>
      <c r="L1142" s="1189"/>
      <c r="M1142" s="1189"/>
      <c r="N1142" s="1189"/>
      <c r="O1142" s="1189"/>
      <c r="P1142" s="1189"/>
      <c r="Q1142" s="1190"/>
      <c r="R1142" s="1198" t="s">
        <v>28</v>
      </c>
      <c r="S1142" s="1193"/>
      <c r="T1142" s="1199"/>
      <c r="U1142" s="1150" t="s">
        <v>1312</v>
      </c>
      <c r="V1142" s="1151"/>
      <c r="W1142" s="1151"/>
      <c r="X1142" s="1152"/>
    </row>
    <row r="1143" spans="1:24" s="26" customFormat="1" ht="18" customHeight="1" x14ac:dyDescent="0.15">
      <c r="A1143" s="303"/>
      <c r="B1143" s="272"/>
      <c r="C1143" s="272"/>
      <c r="D1143" s="273"/>
      <c r="E1143" s="1277"/>
      <c r="F1143" s="1189"/>
      <c r="G1143" s="1189"/>
      <c r="H1143" s="1189"/>
      <c r="I1143" s="1189"/>
      <c r="J1143" s="1189"/>
      <c r="K1143" s="1189"/>
      <c r="L1143" s="1189"/>
      <c r="M1143" s="1189"/>
      <c r="N1143" s="1189"/>
      <c r="O1143" s="1189"/>
      <c r="P1143" s="1189"/>
      <c r="Q1143" s="1190"/>
      <c r="R1143" s="42"/>
      <c r="S1143" s="43"/>
      <c r="T1143" s="45"/>
      <c r="U1143" s="1150"/>
      <c r="V1143" s="1151"/>
      <c r="W1143" s="1151"/>
      <c r="X1143" s="1152"/>
    </row>
    <row r="1144" spans="1:24" s="26" customFormat="1" ht="18" customHeight="1" x14ac:dyDescent="0.15">
      <c r="A1144" s="303"/>
      <c r="B1144" s="272"/>
      <c r="C1144" s="272"/>
      <c r="D1144" s="273"/>
      <c r="E1144" s="1277"/>
      <c r="F1144" s="1189"/>
      <c r="G1144" s="1189"/>
      <c r="H1144" s="1189"/>
      <c r="I1144" s="1189"/>
      <c r="J1144" s="1189"/>
      <c r="K1144" s="1189"/>
      <c r="L1144" s="1189"/>
      <c r="M1144" s="1189"/>
      <c r="N1144" s="1189"/>
      <c r="O1144" s="1189"/>
      <c r="P1144" s="1189"/>
      <c r="Q1144" s="1190"/>
      <c r="R1144" s="42"/>
      <c r="S1144" s="43"/>
      <c r="T1144" s="45"/>
      <c r="U1144" s="1150"/>
      <c r="V1144" s="1151"/>
      <c r="W1144" s="1151"/>
      <c r="X1144" s="1152"/>
    </row>
    <row r="1145" spans="1:24" s="26" customFormat="1" ht="18" customHeight="1" x14ac:dyDescent="0.15">
      <c r="A1145" s="61"/>
      <c r="B1145" s="274"/>
      <c r="C1145" s="274"/>
      <c r="D1145" s="275"/>
      <c r="E1145" s="1663"/>
      <c r="F1145" s="1194"/>
      <c r="G1145" s="1194"/>
      <c r="H1145" s="1194"/>
      <c r="I1145" s="1194"/>
      <c r="J1145" s="1194"/>
      <c r="K1145" s="1194"/>
      <c r="L1145" s="1194"/>
      <c r="M1145" s="1194"/>
      <c r="N1145" s="1194"/>
      <c r="O1145" s="1194"/>
      <c r="P1145" s="1194"/>
      <c r="Q1145" s="1195"/>
      <c r="R1145" s="44"/>
      <c r="S1145" s="50"/>
      <c r="T1145" s="100"/>
      <c r="U1145" s="1153"/>
      <c r="V1145" s="1154"/>
      <c r="W1145" s="1154"/>
      <c r="X1145" s="1155"/>
    </row>
    <row r="1146" spans="1:24" s="26" customFormat="1" ht="18" customHeight="1" x14ac:dyDescent="0.15">
      <c r="A1146" s="303">
        <v>23</v>
      </c>
      <c r="B1146" s="1148" t="s">
        <v>153</v>
      </c>
      <c r="C1146" s="1148"/>
      <c r="D1146" s="1149"/>
      <c r="E1146" s="319">
        <v>-1</v>
      </c>
      <c r="F1146" s="1185" t="s">
        <v>543</v>
      </c>
      <c r="G1146" s="1185"/>
      <c r="H1146" s="1185"/>
      <c r="I1146" s="1185"/>
      <c r="J1146" s="1185"/>
      <c r="K1146" s="1185"/>
      <c r="L1146" s="1185"/>
      <c r="M1146" s="1185"/>
      <c r="N1146" s="1185"/>
      <c r="O1146" s="1185"/>
      <c r="P1146" s="1185"/>
      <c r="Q1146" s="1186"/>
      <c r="R1146" s="1282" t="s">
        <v>28</v>
      </c>
      <c r="S1146" s="1275"/>
      <c r="T1146" s="1283"/>
      <c r="U1146" s="1147" t="s">
        <v>1276</v>
      </c>
      <c r="V1146" s="1148"/>
      <c r="W1146" s="1148"/>
      <c r="X1146" s="1149"/>
    </row>
    <row r="1147" spans="1:24" s="26" customFormat="1" ht="18" customHeight="1" x14ac:dyDescent="0.15">
      <c r="A1147" s="303"/>
      <c r="B1147" s="272"/>
      <c r="C1147" s="272"/>
      <c r="D1147" s="273"/>
      <c r="E1147" s="188"/>
      <c r="F1147" s="1145"/>
      <c r="G1147" s="1145"/>
      <c r="H1147" s="1145"/>
      <c r="I1147" s="1145"/>
      <c r="J1147" s="1145"/>
      <c r="K1147" s="1145"/>
      <c r="L1147" s="1145"/>
      <c r="M1147" s="1145"/>
      <c r="N1147" s="1145"/>
      <c r="O1147" s="1145"/>
      <c r="P1147" s="1145"/>
      <c r="Q1147" s="1146"/>
      <c r="R1147" s="42"/>
      <c r="S1147" s="43"/>
      <c r="T1147" s="43"/>
      <c r="U1147" s="1150"/>
      <c r="V1147" s="1151"/>
      <c r="W1147" s="1151"/>
      <c r="X1147" s="1152"/>
    </row>
    <row r="1148" spans="1:24" s="26" customFormat="1" ht="14.25" customHeight="1" x14ac:dyDescent="0.15">
      <c r="A1148" s="303"/>
      <c r="B1148" s="272"/>
      <c r="C1148" s="272"/>
      <c r="D1148" s="273"/>
      <c r="E1148" s="188"/>
      <c r="F1148" s="1145"/>
      <c r="G1148" s="1145"/>
      <c r="H1148" s="1145"/>
      <c r="I1148" s="1145"/>
      <c r="J1148" s="1145"/>
      <c r="K1148" s="1145"/>
      <c r="L1148" s="1145"/>
      <c r="M1148" s="1145"/>
      <c r="N1148" s="1145"/>
      <c r="O1148" s="1145"/>
      <c r="P1148" s="1145"/>
      <c r="Q1148" s="1146"/>
      <c r="R1148" s="42"/>
      <c r="S1148" s="43"/>
      <c r="T1148" s="43"/>
      <c r="U1148" s="1150"/>
      <c r="V1148" s="1151"/>
      <c r="W1148" s="1151"/>
      <c r="X1148" s="1152"/>
    </row>
    <row r="1149" spans="1:24" s="26" customFormat="1" ht="18" customHeight="1" x14ac:dyDescent="0.15">
      <c r="A1149" s="303"/>
      <c r="B1149" s="272"/>
      <c r="C1149" s="272"/>
      <c r="D1149" s="273"/>
      <c r="E1149" s="193" t="s">
        <v>22</v>
      </c>
      <c r="F1149" s="1145" t="s">
        <v>544</v>
      </c>
      <c r="G1149" s="1145"/>
      <c r="H1149" s="1145"/>
      <c r="I1149" s="1145"/>
      <c r="J1149" s="1145"/>
      <c r="K1149" s="1145"/>
      <c r="L1149" s="1145"/>
      <c r="M1149" s="1145"/>
      <c r="N1149" s="1145"/>
      <c r="O1149" s="1145"/>
      <c r="P1149" s="1145"/>
      <c r="Q1149" s="1146"/>
      <c r="R1149" s="42"/>
      <c r="S1149" s="43"/>
      <c r="T1149" s="43"/>
      <c r="U1149" s="1150"/>
      <c r="V1149" s="1151"/>
      <c r="W1149" s="1151"/>
      <c r="X1149" s="1152"/>
    </row>
    <row r="1150" spans="1:24" s="26" customFormat="1" ht="18" customHeight="1" x14ac:dyDescent="0.15">
      <c r="A1150" s="303"/>
      <c r="B1150" s="272"/>
      <c r="C1150" s="272"/>
      <c r="D1150" s="273"/>
      <c r="E1150" s="188"/>
      <c r="F1150" s="1145"/>
      <c r="G1150" s="1145"/>
      <c r="H1150" s="1145"/>
      <c r="I1150" s="1145"/>
      <c r="J1150" s="1145"/>
      <c r="K1150" s="1145"/>
      <c r="L1150" s="1145"/>
      <c r="M1150" s="1145"/>
      <c r="N1150" s="1145"/>
      <c r="O1150" s="1145"/>
      <c r="P1150" s="1145"/>
      <c r="Q1150" s="1146"/>
      <c r="R1150" s="42"/>
      <c r="S1150" s="43"/>
      <c r="T1150" s="43"/>
      <c r="U1150" s="1150"/>
      <c r="V1150" s="1151"/>
      <c r="W1150" s="1151"/>
      <c r="X1150" s="1152"/>
    </row>
    <row r="1151" spans="1:24" s="26" customFormat="1" ht="18" customHeight="1" x14ac:dyDescent="0.15">
      <c r="A1151" s="303"/>
      <c r="B1151" s="272"/>
      <c r="C1151" s="272"/>
      <c r="D1151" s="273"/>
      <c r="E1151" s="188"/>
      <c r="F1151" s="1145"/>
      <c r="G1151" s="1145"/>
      <c r="H1151" s="1145"/>
      <c r="I1151" s="1145"/>
      <c r="J1151" s="1145"/>
      <c r="K1151" s="1145"/>
      <c r="L1151" s="1145"/>
      <c r="M1151" s="1145"/>
      <c r="N1151" s="1145"/>
      <c r="O1151" s="1145"/>
      <c r="P1151" s="1145"/>
      <c r="Q1151" s="1146"/>
      <c r="R1151" s="42"/>
      <c r="S1151" s="43"/>
      <c r="T1151" s="43"/>
      <c r="U1151" s="1150"/>
      <c r="V1151" s="1151"/>
      <c r="W1151" s="1151"/>
      <c r="X1151" s="1152"/>
    </row>
    <row r="1152" spans="1:24" s="26" customFormat="1" ht="21.75" customHeight="1" x14ac:dyDescent="0.15">
      <c r="A1152" s="303"/>
      <c r="B1152" s="272"/>
      <c r="C1152" s="272"/>
      <c r="D1152" s="273"/>
      <c r="E1152" s="188"/>
      <c r="F1152" s="1183"/>
      <c r="G1152" s="1183"/>
      <c r="H1152" s="1183"/>
      <c r="I1152" s="1183"/>
      <c r="J1152" s="1183"/>
      <c r="K1152" s="1183"/>
      <c r="L1152" s="1183"/>
      <c r="M1152" s="1183"/>
      <c r="N1152" s="1183"/>
      <c r="O1152" s="1183"/>
      <c r="P1152" s="1183"/>
      <c r="Q1152" s="1184"/>
      <c r="R1152" s="42"/>
      <c r="S1152" s="43"/>
      <c r="T1152" s="43"/>
      <c r="U1152" s="1150"/>
      <c r="V1152" s="1151"/>
      <c r="W1152" s="1151"/>
      <c r="X1152" s="1152"/>
    </row>
    <row r="1153" spans="1:24" s="26" customFormat="1" ht="18" customHeight="1" x14ac:dyDescent="0.15">
      <c r="A1153" s="303"/>
      <c r="B1153" s="272"/>
      <c r="C1153" s="272"/>
      <c r="D1153" s="272"/>
      <c r="E1153" s="1393" t="s">
        <v>2408</v>
      </c>
      <c r="F1153" s="1394"/>
      <c r="G1153" s="1394"/>
      <c r="H1153" s="1394"/>
      <c r="I1153" s="1394"/>
      <c r="J1153" s="1394"/>
      <c r="K1153" s="1394"/>
      <c r="L1153" s="1394"/>
      <c r="M1153" s="1394"/>
      <c r="N1153" s="1394"/>
      <c r="O1153" s="1394"/>
      <c r="P1153" s="1394"/>
      <c r="Q1153" s="1394"/>
      <c r="R1153" s="1394"/>
      <c r="S1153" s="1394"/>
      <c r="T1153" s="1395"/>
      <c r="U1153" s="1150"/>
      <c r="V1153" s="1151"/>
      <c r="W1153" s="1151"/>
      <c r="X1153" s="1152"/>
    </row>
    <row r="1154" spans="1:24" s="26" customFormat="1" ht="18" customHeight="1" x14ac:dyDescent="0.15">
      <c r="A1154" s="303"/>
      <c r="B1154" s="272"/>
      <c r="C1154" s="272"/>
      <c r="D1154" s="272"/>
      <c r="E1154" s="1396"/>
      <c r="F1154" s="1397"/>
      <c r="G1154" s="1397"/>
      <c r="H1154" s="1397"/>
      <c r="I1154" s="1397"/>
      <c r="J1154" s="1397"/>
      <c r="K1154" s="1397"/>
      <c r="L1154" s="1397"/>
      <c r="M1154" s="1397"/>
      <c r="N1154" s="1397"/>
      <c r="O1154" s="1397"/>
      <c r="P1154" s="1397"/>
      <c r="Q1154" s="1397"/>
      <c r="R1154" s="1397"/>
      <c r="S1154" s="1397"/>
      <c r="T1154" s="1398"/>
      <c r="U1154" s="1150"/>
      <c r="V1154" s="1151"/>
      <c r="W1154" s="1151"/>
      <c r="X1154" s="1152"/>
    </row>
    <row r="1155" spans="1:24" s="26" customFormat="1" ht="18" customHeight="1" x14ac:dyDescent="0.15">
      <c r="A1155" s="303"/>
      <c r="B1155" s="272"/>
      <c r="C1155" s="272"/>
      <c r="D1155" s="273"/>
      <c r="E1155" s="65">
        <v>-2</v>
      </c>
      <c r="F1155" s="1196" t="s">
        <v>545</v>
      </c>
      <c r="G1155" s="1196"/>
      <c r="H1155" s="1196"/>
      <c r="I1155" s="1196"/>
      <c r="J1155" s="1196"/>
      <c r="K1155" s="1196"/>
      <c r="L1155" s="1196"/>
      <c r="M1155" s="1196"/>
      <c r="N1155" s="1196"/>
      <c r="O1155" s="1196"/>
      <c r="P1155" s="1196"/>
      <c r="Q1155" s="1197"/>
      <c r="R1155" s="1282" t="s">
        <v>28</v>
      </c>
      <c r="S1155" s="1275"/>
      <c r="T1155" s="1283"/>
      <c r="U1155" s="1150"/>
      <c r="V1155" s="1151"/>
      <c r="W1155" s="1151"/>
      <c r="X1155" s="1152"/>
    </row>
    <row r="1156" spans="1:24" s="26" customFormat="1" ht="18" customHeight="1" x14ac:dyDescent="0.15">
      <c r="A1156" s="303"/>
      <c r="B1156" s="272"/>
      <c r="C1156" s="272"/>
      <c r="D1156" s="273"/>
      <c r="E1156" s="85"/>
      <c r="F1156" s="1211"/>
      <c r="G1156" s="1211"/>
      <c r="H1156" s="1211"/>
      <c r="I1156" s="1211"/>
      <c r="J1156" s="1211"/>
      <c r="K1156" s="1211"/>
      <c r="L1156" s="1211"/>
      <c r="M1156" s="1211"/>
      <c r="N1156" s="1211"/>
      <c r="O1156" s="1211"/>
      <c r="P1156" s="1211"/>
      <c r="Q1156" s="1212"/>
      <c r="R1156" s="54"/>
      <c r="S1156" s="53"/>
      <c r="T1156" s="53"/>
      <c r="U1156" s="1150"/>
      <c r="V1156" s="1151"/>
      <c r="W1156" s="1151"/>
      <c r="X1156" s="1152"/>
    </row>
    <row r="1157" spans="1:24" s="26" customFormat="1" ht="18" customHeight="1" x14ac:dyDescent="0.15">
      <c r="A1157" s="303"/>
      <c r="B1157" s="272"/>
      <c r="C1157" s="272"/>
      <c r="D1157" s="273"/>
      <c r="E1157" s="179">
        <v>-3</v>
      </c>
      <c r="F1157" s="1399" t="s">
        <v>546</v>
      </c>
      <c r="G1157" s="1399"/>
      <c r="H1157" s="1399"/>
      <c r="I1157" s="1399"/>
      <c r="J1157" s="1399"/>
      <c r="K1157" s="1399"/>
      <c r="L1157" s="1399"/>
      <c r="M1157" s="1399"/>
      <c r="N1157" s="1399"/>
      <c r="O1157" s="1399"/>
      <c r="P1157" s="1399"/>
      <c r="Q1157" s="1400"/>
      <c r="R1157" s="1391"/>
      <c r="S1157" s="1392"/>
      <c r="T1157" s="304" t="s">
        <v>154</v>
      </c>
      <c r="U1157" s="1150"/>
      <c r="V1157" s="1151"/>
      <c r="W1157" s="1151"/>
      <c r="X1157" s="1152"/>
    </row>
    <row r="1158" spans="1:24" s="26" customFormat="1" ht="18" customHeight="1" x14ac:dyDescent="0.15">
      <c r="A1158" s="303"/>
      <c r="B1158" s="272"/>
      <c r="C1158" s="272"/>
      <c r="D1158" s="273"/>
      <c r="E1158" s="180">
        <v>-4</v>
      </c>
      <c r="F1158" s="1143" t="s">
        <v>547</v>
      </c>
      <c r="G1158" s="1143"/>
      <c r="H1158" s="1143"/>
      <c r="I1158" s="1143"/>
      <c r="J1158" s="1143"/>
      <c r="K1158" s="1143"/>
      <c r="L1158" s="1143"/>
      <c r="M1158" s="1143"/>
      <c r="N1158" s="1143"/>
      <c r="O1158" s="1143"/>
      <c r="P1158" s="1143"/>
      <c r="Q1158" s="1144"/>
      <c r="R1158" s="1166" t="s">
        <v>28</v>
      </c>
      <c r="S1158" s="1167"/>
      <c r="T1158" s="1168"/>
      <c r="U1158" s="1150"/>
      <c r="V1158" s="1151"/>
      <c r="W1158" s="1151"/>
      <c r="X1158" s="1152"/>
    </row>
    <row r="1159" spans="1:24" s="26" customFormat="1" ht="18" customHeight="1" x14ac:dyDescent="0.15">
      <c r="A1159" s="303"/>
      <c r="B1159" s="272"/>
      <c r="C1159" s="272"/>
      <c r="D1159" s="273"/>
      <c r="E1159" s="187"/>
      <c r="F1159" s="1145"/>
      <c r="G1159" s="1145"/>
      <c r="H1159" s="1145"/>
      <c r="I1159" s="1145"/>
      <c r="J1159" s="1145"/>
      <c r="K1159" s="1145"/>
      <c r="L1159" s="1145"/>
      <c r="M1159" s="1145"/>
      <c r="N1159" s="1145"/>
      <c r="O1159" s="1145"/>
      <c r="P1159" s="1145"/>
      <c r="Q1159" s="1146"/>
      <c r="R1159" s="42"/>
      <c r="S1159" s="43"/>
      <c r="T1159" s="43"/>
      <c r="U1159" s="1150"/>
      <c r="V1159" s="1151"/>
      <c r="W1159" s="1151"/>
      <c r="X1159" s="1152"/>
    </row>
    <row r="1160" spans="1:24" s="26" customFormat="1" ht="18" customHeight="1" x14ac:dyDescent="0.15">
      <c r="A1160" s="303"/>
      <c r="B1160" s="272"/>
      <c r="C1160" s="272"/>
      <c r="D1160" s="273"/>
      <c r="E1160" s="65"/>
      <c r="F1160" s="925" t="s">
        <v>155</v>
      </c>
      <c r="G1160" s="925"/>
      <c r="H1160" s="925"/>
      <c r="I1160" s="925"/>
      <c r="J1160" s="1124"/>
      <c r="K1160" s="1124"/>
      <c r="L1160" s="607" t="s">
        <v>1681</v>
      </c>
      <c r="M1160" s="985"/>
      <c r="N1160" s="607" t="s">
        <v>1682</v>
      </c>
      <c r="O1160" s="985"/>
      <c r="P1160" s="607" t="s">
        <v>1683</v>
      </c>
      <c r="Q1160" s="297"/>
      <c r="R1160" s="42"/>
      <c r="S1160" s="43"/>
      <c r="T1160" s="43"/>
      <c r="U1160" s="1150"/>
      <c r="V1160" s="1151"/>
      <c r="W1160" s="1151"/>
      <c r="X1160" s="1152"/>
    </row>
    <row r="1161" spans="1:24" s="26" customFormat="1" ht="18" customHeight="1" x14ac:dyDescent="0.15">
      <c r="A1161" s="303"/>
      <c r="B1161" s="272"/>
      <c r="C1161" s="272"/>
      <c r="D1161" s="273"/>
      <c r="E1161" s="85"/>
      <c r="F1161" s="86"/>
      <c r="G1161" s="86"/>
      <c r="H1161" s="86"/>
      <c r="I1161" s="86"/>
      <c r="J1161" s="86"/>
      <c r="K1161" s="86"/>
      <c r="L1161" s="86"/>
      <c r="M1161" s="86"/>
      <c r="N1161" s="86"/>
      <c r="O1161" s="86"/>
      <c r="P1161" s="86"/>
      <c r="Q1161" s="87"/>
      <c r="R1161" s="54"/>
      <c r="S1161" s="53"/>
      <c r="T1161" s="53"/>
      <c r="U1161" s="1150"/>
      <c r="V1161" s="1151"/>
      <c r="W1161" s="1151"/>
      <c r="X1161" s="1152"/>
    </row>
    <row r="1162" spans="1:24" s="26" customFormat="1" ht="18" customHeight="1" x14ac:dyDescent="0.15">
      <c r="A1162" s="303"/>
      <c r="B1162" s="272"/>
      <c r="C1162" s="272"/>
      <c r="D1162" s="273"/>
      <c r="E1162" s="210">
        <v>-5</v>
      </c>
      <c r="F1162" s="1143" t="s">
        <v>915</v>
      </c>
      <c r="G1162" s="1143"/>
      <c r="H1162" s="1143"/>
      <c r="I1162" s="1143"/>
      <c r="J1162" s="1143"/>
      <c r="K1162" s="1143"/>
      <c r="L1162" s="1143"/>
      <c r="M1162" s="1143"/>
      <c r="N1162" s="1143"/>
      <c r="O1162" s="1143"/>
      <c r="P1162" s="1143"/>
      <c r="Q1162" s="1144"/>
      <c r="R1162" s="1166" t="s">
        <v>28</v>
      </c>
      <c r="S1162" s="1167"/>
      <c r="T1162" s="1168"/>
      <c r="U1162" s="1150"/>
      <c r="V1162" s="1151"/>
      <c r="W1162" s="1151"/>
      <c r="X1162" s="1152"/>
    </row>
    <row r="1163" spans="1:24" s="26" customFormat="1" ht="18" customHeight="1" x14ac:dyDescent="0.15">
      <c r="A1163" s="303"/>
      <c r="B1163" s="272"/>
      <c r="C1163" s="272"/>
      <c r="D1163" s="273"/>
      <c r="E1163" s="217"/>
      <c r="F1163" s="1145"/>
      <c r="G1163" s="1145"/>
      <c r="H1163" s="1145"/>
      <c r="I1163" s="1145"/>
      <c r="J1163" s="1145"/>
      <c r="K1163" s="1145"/>
      <c r="L1163" s="1145"/>
      <c r="M1163" s="1145"/>
      <c r="N1163" s="1145"/>
      <c r="O1163" s="1145"/>
      <c r="P1163" s="1145"/>
      <c r="Q1163" s="1146"/>
      <c r="R1163" s="42"/>
      <c r="S1163" s="43"/>
      <c r="T1163" s="43"/>
      <c r="U1163" s="1150"/>
      <c r="V1163" s="1151"/>
      <c r="W1163" s="1151"/>
      <c r="X1163" s="1152"/>
    </row>
    <row r="1164" spans="1:24" s="26" customFormat="1" ht="18" customHeight="1" x14ac:dyDescent="0.15">
      <c r="A1164" s="303"/>
      <c r="B1164" s="272"/>
      <c r="C1164" s="272"/>
      <c r="D1164" s="273"/>
      <c r="E1164" s="217"/>
      <c r="F1164" s="1145"/>
      <c r="G1164" s="1145"/>
      <c r="H1164" s="1145"/>
      <c r="I1164" s="1145"/>
      <c r="J1164" s="1145"/>
      <c r="K1164" s="1145"/>
      <c r="L1164" s="1145"/>
      <c r="M1164" s="1145"/>
      <c r="N1164" s="1145"/>
      <c r="O1164" s="1145"/>
      <c r="P1164" s="1145"/>
      <c r="Q1164" s="1146"/>
      <c r="R1164" s="42"/>
      <c r="S1164" s="43"/>
      <c r="T1164" s="43"/>
      <c r="U1164" s="1150"/>
      <c r="V1164" s="1151"/>
      <c r="W1164" s="1151"/>
      <c r="X1164" s="1152"/>
    </row>
    <row r="1165" spans="1:24" s="26" customFormat="1" ht="18" customHeight="1" x14ac:dyDescent="0.15">
      <c r="A1165" s="303"/>
      <c r="B1165" s="272"/>
      <c r="C1165" s="272"/>
      <c r="D1165" s="273"/>
      <c r="E1165" s="217"/>
      <c r="F1165" s="1145"/>
      <c r="G1165" s="1145"/>
      <c r="H1165" s="1145"/>
      <c r="I1165" s="1145"/>
      <c r="J1165" s="1145"/>
      <c r="K1165" s="1145"/>
      <c r="L1165" s="1145"/>
      <c r="M1165" s="1145"/>
      <c r="N1165" s="1145"/>
      <c r="O1165" s="1145"/>
      <c r="P1165" s="1145"/>
      <c r="Q1165" s="1146"/>
      <c r="R1165" s="42"/>
      <c r="S1165" s="43"/>
      <c r="T1165" s="43"/>
      <c r="U1165" s="1150"/>
      <c r="V1165" s="1151"/>
      <c r="W1165" s="1151"/>
      <c r="X1165" s="1152"/>
    </row>
    <row r="1166" spans="1:24" s="26" customFormat="1" ht="18" customHeight="1" x14ac:dyDescent="0.15">
      <c r="A1166" s="303"/>
      <c r="B1166" s="272"/>
      <c r="C1166" s="272"/>
      <c r="D1166" s="273"/>
      <c r="E1166" s="411"/>
      <c r="F1166" s="1150" t="s">
        <v>156</v>
      </c>
      <c r="G1166" s="1151"/>
      <c r="H1166" s="1151"/>
      <c r="L1166" s="411"/>
      <c r="M1166" s="1150" t="s">
        <v>159</v>
      </c>
      <c r="N1166" s="1151"/>
      <c r="O1166" s="1151"/>
      <c r="P1166" s="1151"/>
      <c r="Q1166" s="297"/>
      <c r="R1166" s="42"/>
      <c r="S1166" s="43"/>
      <c r="T1166" s="43"/>
      <c r="U1166" s="1150"/>
      <c r="V1166" s="1151"/>
      <c r="W1166" s="1151"/>
      <c r="X1166" s="1152"/>
    </row>
    <row r="1167" spans="1:24" s="26" customFormat="1" ht="18" customHeight="1" x14ac:dyDescent="0.15">
      <c r="A1167" s="303"/>
      <c r="B1167" s="272"/>
      <c r="C1167" s="272"/>
      <c r="D1167" s="273"/>
      <c r="E1167" s="411"/>
      <c r="F1167" s="1150" t="s">
        <v>157</v>
      </c>
      <c r="G1167" s="1151"/>
      <c r="H1167" s="1151"/>
      <c r="L1167" s="411"/>
      <c r="M1167" s="1150" t="s">
        <v>160</v>
      </c>
      <c r="N1167" s="1151"/>
      <c r="O1167" s="1151"/>
      <c r="P1167" s="1151"/>
      <c r="Q1167" s="297"/>
      <c r="R1167" s="42"/>
      <c r="S1167" s="43"/>
      <c r="T1167" s="43"/>
      <c r="U1167" s="1150"/>
      <c r="V1167" s="1151"/>
      <c r="W1167" s="1151"/>
      <c r="X1167" s="1152"/>
    </row>
    <row r="1168" spans="1:24" s="26" customFormat="1" ht="18" customHeight="1" x14ac:dyDescent="0.15">
      <c r="A1168" s="303"/>
      <c r="B1168" s="272"/>
      <c r="C1168" s="272"/>
      <c r="D1168" s="273"/>
      <c r="E1168" s="411"/>
      <c r="F1168" s="1150" t="s">
        <v>158</v>
      </c>
      <c r="G1168" s="1151"/>
      <c r="H1168" s="1151"/>
      <c r="I1168" s="1151"/>
      <c r="J1168" s="272"/>
      <c r="K1168" s="67"/>
      <c r="L1168" s="67"/>
      <c r="M1168" s="67"/>
      <c r="N1168" s="67"/>
      <c r="O1168" s="67"/>
      <c r="P1168" s="67"/>
      <c r="Q1168" s="297"/>
      <c r="R1168" s="42"/>
      <c r="S1168" s="43"/>
      <c r="T1168" s="43"/>
      <c r="U1168" s="1150"/>
      <c r="V1168" s="1151"/>
      <c r="W1168" s="1151"/>
      <c r="X1168" s="1152"/>
    </row>
    <row r="1169" spans="1:24" s="26" customFormat="1" ht="18" customHeight="1" x14ac:dyDescent="0.15">
      <c r="A1169" s="303"/>
      <c r="B1169" s="272"/>
      <c r="C1169" s="272"/>
      <c r="D1169" s="273"/>
      <c r="E1169" s="438"/>
      <c r="F1169" s="272"/>
      <c r="G1169" s="272"/>
      <c r="H1169" s="272"/>
      <c r="I1169" s="272"/>
      <c r="J1169" s="272"/>
      <c r="K1169" s="272"/>
      <c r="L1169" s="272"/>
      <c r="M1169" s="272"/>
      <c r="N1169" s="272"/>
      <c r="O1169" s="272"/>
      <c r="P1169" s="272"/>
      <c r="Q1169" s="297"/>
      <c r="R1169" s="54"/>
      <c r="S1169" s="53"/>
      <c r="T1169" s="99"/>
      <c r="U1169" s="1150"/>
      <c r="V1169" s="1151"/>
      <c r="W1169" s="1151"/>
      <c r="X1169" s="1152"/>
    </row>
    <row r="1170" spans="1:24" s="26" customFormat="1" ht="18" customHeight="1" x14ac:dyDescent="0.15">
      <c r="A1170" s="303"/>
      <c r="B1170" s="272"/>
      <c r="C1170" s="272"/>
      <c r="D1170" s="273"/>
      <c r="E1170" s="214">
        <v>-6</v>
      </c>
      <c r="F1170" s="1191" t="s">
        <v>548</v>
      </c>
      <c r="G1170" s="1191"/>
      <c r="H1170" s="1191"/>
      <c r="I1170" s="1191"/>
      <c r="J1170" s="1191"/>
      <c r="K1170" s="1191"/>
      <c r="L1170" s="1191"/>
      <c r="M1170" s="1191"/>
      <c r="N1170" s="1191"/>
      <c r="O1170" s="1191"/>
      <c r="P1170" s="1191"/>
      <c r="Q1170" s="1192"/>
      <c r="R1170" s="1166" t="s">
        <v>28</v>
      </c>
      <c r="S1170" s="1167"/>
      <c r="T1170" s="1168"/>
      <c r="U1170" s="1150"/>
      <c r="V1170" s="1151"/>
      <c r="W1170" s="1151"/>
      <c r="X1170" s="1152"/>
    </row>
    <row r="1171" spans="1:24" s="26" customFormat="1" ht="18" customHeight="1" x14ac:dyDescent="0.15">
      <c r="A1171" s="303"/>
      <c r="B1171" s="272"/>
      <c r="C1171" s="272"/>
      <c r="D1171" s="273"/>
      <c r="E1171" s="135"/>
      <c r="F1171" s="1211"/>
      <c r="G1171" s="1211"/>
      <c r="H1171" s="1211"/>
      <c r="I1171" s="1211"/>
      <c r="J1171" s="1211"/>
      <c r="K1171" s="1211"/>
      <c r="L1171" s="1211"/>
      <c r="M1171" s="1211"/>
      <c r="N1171" s="1211"/>
      <c r="O1171" s="1211"/>
      <c r="P1171" s="1211"/>
      <c r="Q1171" s="1212"/>
      <c r="R1171" s="54"/>
      <c r="S1171" s="53"/>
      <c r="T1171" s="53"/>
      <c r="U1171" s="1150"/>
      <c r="V1171" s="1151"/>
      <c r="W1171" s="1151"/>
      <c r="X1171" s="1152"/>
    </row>
    <row r="1172" spans="1:24" s="26" customFormat="1" ht="18" customHeight="1" x14ac:dyDescent="0.15">
      <c r="A1172" s="303"/>
      <c r="B1172" s="272"/>
      <c r="C1172" s="272"/>
      <c r="D1172" s="273"/>
      <c r="E1172" s="209">
        <v>-7</v>
      </c>
      <c r="F1172" s="1191" t="s">
        <v>549</v>
      </c>
      <c r="G1172" s="1191"/>
      <c r="H1172" s="1191"/>
      <c r="I1172" s="1191"/>
      <c r="J1172" s="1191"/>
      <c r="K1172" s="1191"/>
      <c r="L1172" s="1191"/>
      <c r="M1172" s="1191"/>
      <c r="N1172" s="1191"/>
      <c r="O1172" s="1191"/>
      <c r="P1172" s="1191"/>
      <c r="Q1172" s="1192"/>
      <c r="R1172" s="1166" t="s">
        <v>28</v>
      </c>
      <c r="S1172" s="1167"/>
      <c r="T1172" s="1168"/>
      <c r="U1172" s="1150"/>
      <c r="V1172" s="1151"/>
      <c r="W1172" s="1151"/>
      <c r="X1172" s="1152"/>
    </row>
    <row r="1173" spans="1:24" s="26" customFormat="1" ht="18" customHeight="1" x14ac:dyDescent="0.15">
      <c r="A1173" s="303"/>
      <c r="B1173" s="272"/>
      <c r="C1173" s="272"/>
      <c r="D1173" s="273"/>
      <c r="E1173" s="135"/>
      <c r="F1173" s="1211"/>
      <c r="G1173" s="1211"/>
      <c r="H1173" s="1211"/>
      <c r="I1173" s="1211"/>
      <c r="J1173" s="1211"/>
      <c r="K1173" s="1211"/>
      <c r="L1173" s="1211"/>
      <c r="M1173" s="1211"/>
      <c r="N1173" s="1211"/>
      <c r="O1173" s="1211"/>
      <c r="P1173" s="1211"/>
      <c r="Q1173" s="1212"/>
      <c r="R1173" s="54"/>
      <c r="S1173" s="53"/>
      <c r="T1173" s="53"/>
      <c r="U1173" s="1150"/>
      <c r="V1173" s="1151"/>
      <c r="W1173" s="1151"/>
      <c r="X1173" s="1152"/>
    </row>
    <row r="1174" spans="1:24" s="26" customFormat="1" ht="18" customHeight="1" x14ac:dyDescent="0.15">
      <c r="A1174" s="303"/>
      <c r="B1174" s="272"/>
      <c r="C1174" s="272"/>
      <c r="D1174" s="273"/>
      <c r="E1174" s="214">
        <v>-8</v>
      </c>
      <c r="F1174" s="1143" t="s">
        <v>550</v>
      </c>
      <c r="G1174" s="1143"/>
      <c r="H1174" s="1143"/>
      <c r="I1174" s="1143"/>
      <c r="J1174" s="1143"/>
      <c r="K1174" s="1143"/>
      <c r="L1174" s="1143"/>
      <c r="M1174" s="1143"/>
      <c r="N1174" s="1143"/>
      <c r="O1174" s="1143"/>
      <c r="P1174" s="1143"/>
      <c r="Q1174" s="1144"/>
      <c r="R1174" s="1166" t="s">
        <v>28</v>
      </c>
      <c r="S1174" s="1167"/>
      <c r="T1174" s="1168"/>
      <c r="U1174" s="1150"/>
      <c r="V1174" s="1151"/>
      <c r="W1174" s="1151"/>
      <c r="X1174" s="1152"/>
    </row>
    <row r="1175" spans="1:24" s="26" customFormat="1" ht="18" customHeight="1" x14ac:dyDescent="0.15">
      <c r="A1175" s="303"/>
      <c r="B1175" s="272"/>
      <c r="C1175" s="272"/>
      <c r="D1175" s="273"/>
      <c r="E1175" s="214"/>
      <c r="F1175" s="1145"/>
      <c r="G1175" s="1145"/>
      <c r="H1175" s="1145"/>
      <c r="I1175" s="1145"/>
      <c r="J1175" s="1145"/>
      <c r="K1175" s="1145"/>
      <c r="L1175" s="1145"/>
      <c r="M1175" s="1145"/>
      <c r="N1175" s="1145"/>
      <c r="O1175" s="1145"/>
      <c r="P1175" s="1145"/>
      <c r="Q1175" s="1146"/>
      <c r="R1175" s="291"/>
      <c r="S1175" s="168"/>
      <c r="T1175" s="168"/>
      <c r="U1175" s="1150"/>
      <c r="V1175" s="1151"/>
      <c r="W1175" s="1151"/>
      <c r="X1175" s="1152"/>
    </row>
    <row r="1176" spans="1:24" s="26" customFormat="1" ht="18" customHeight="1" x14ac:dyDescent="0.15">
      <c r="A1176" s="303"/>
      <c r="B1176" s="272"/>
      <c r="C1176" s="272"/>
      <c r="D1176" s="273"/>
      <c r="E1176" s="211"/>
      <c r="F1176" s="1187"/>
      <c r="G1176" s="1187"/>
      <c r="H1176" s="1187"/>
      <c r="I1176" s="1187"/>
      <c r="J1176" s="1187"/>
      <c r="K1176" s="1187"/>
      <c r="L1176" s="1187"/>
      <c r="M1176" s="1187"/>
      <c r="N1176" s="1187"/>
      <c r="O1176" s="1187"/>
      <c r="P1176" s="1187"/>
      <c r="Q1176" s="1188"/>
      <c r="R1176" s="54"/>
      <c r="S1176" s="53"/>
      <c r="T1176" s="53"/>
      <c r="U1176" s="1150"/>
      <c r="V1176" s="1151"/>
      <c r="W1176" s="1151"/>
      <c r="X1176" s="1152"/>
    </row>
    <row r="1177" spans="1:24" s="26" customFormat="1" ht="18" customHeight="1" x14ac:dyDescent="0.15">
      <c r="A1177" s="303"/>
      <c r="B1177" s="272"/>
      <c r="C1177" s="272"/>
      <c r="D1177" s="273"/>
      <c r="E1177" s="214">
        <v>-9</v>
      </c>
      <c r="F1177" s="1143" t="s">
        <v>551</v>
      </c>
      <c r="G1177" s="1143"/>
      <c r="H1177" s="1143"/>
      <c r="I1177" s="1143"/>
      <c r="J1177" s="1143"/>
      <c r="K1177" s="1143"/>
      <c r="L1177" s="1143"/>
      <c r="M1177" s="1143"/>
      <c r="N1177" s="1143"/>
      <c r="O1177" s="1143"/>
      <c r="P1177" s="1143"/>
      <c r="Q1177" s="1144"/>
      <c r="R1177" s="1166" t="s">
        <v>28</v>
      </c>
      <c r="S1177" s="1167"/>
      <c r="T1177" s="1168"/>
      <c r="U1177" s="1150"/>
      <c r="V1177" s="1151"/>
      <c r="W1177" s="1151"/>
      <c r="X1177" s="1152"/>
    </row>
    <row r="1178" spans="1:24" s="26" customFormat="1" ht="18" customHeight="1" x14ac:dyDescent="0.15">
      <c r="A1178" s="303"/>
      <c r="B1178" s="272"/>
      <c r="C1178" s="272"/>
      <c r="D1178" s="273"/>
      <c r="E1178" s="135"/>
      <c r="F1178" s="1187"/>
      <c r="G1178" s="1187"/>
      <c r="H1178" s="1187"/>
      <c r="I1178" s="1187"/>
      <c r="J1178" s="1187"/>
      <c r="K1178" s="1187"/>
      <c r="L1178" s="1187"/>
      <c r="M1178" s="1187"/>
      <c r="N1178" s="1187"/>
      <c r="O1178" s="1187"/>
      <c r="P1178" s="1187"/>
      <c r="Q1178" s="1188"/>
      <c r="R1178" s="54"/>
      <c r="S1178" s="53"/>
      <c r="T1178" s="53"/>
      <c r="U1178" s="1150"/>
      <c r="V1178" s="1151"/>
      <c r="W1178" s="1151"/>
      <c r="X1178" s="1152"/>
    </row>
    <row r="1179" spans="1:24" s="26" customFormat="1" ht="18" customHeight="1" x14ac:dyDescent="0.15">
      <c r="A1179" s="303"/>
      <c r="B1179" s="272"/>
      <c r="C1179" s="272"/>
      <c r="D1179" s="273"/>
      <c r="E1179" s="180">
        <v>-10</v>
      </c>
      <c r="F1179" s="1143" t="s">
        <v>552</v>
      </c>
      <c r="G1179" s="1143"/>
      <c r="H1179" s="1143"/>
      <c r="I1179" s="1143"/>
      <c r="J1179" s="1143"/>
      <c r="K1179" s="1143"/>
      <c r="L1179" s="1143"/>
      <c r="M1179" s="1143"/>
      <c r="N1179" s="1143"/>
      <c r="O1179" s="1143"/>
      <c r="P1179" s="1143"/>
      <c r="Q1179" s="1144"/>
      <c r="R1179" s="1401" t="s">
        <v>28</v>
      </c>
      <c r="S1179" s="1402"/>
      <c r="T1179" s="1403"/>
      <c r="U1179" s="1150"/>
      <c r="V1179" s="1151"/>
      <c r="W1179" s="1151"/>
      <c r="X1179" s="1152"/>
    </row>
    <row r="1180" spans="1:24" s="26" customFormat="1" ht="18" customHeight="1" x14ac:dyDescent="0.15">
      <c r="A1180" s="303"/>
      <c r="B1180" s="272"/>
      <c r="C1180" s="272"/>
      <c r="D1180" s="273"/>
      <c r="E1180" s="85"/>
      <c r="F1180" s="1187"/>
      <c r="G1180" s="1187"/>
      <c r="H1180" s="1187"/>
      <c r="I1180" s="1187"/>
      <c r="J1180" s="1187"/>
      <c r="K1180" s="1187"/>
      <c r="L1180" s="1187"/>
      <c r="M1180" s="1187"/>
      <c r="N1180" s="1187"/>
      <c r="O1180" s="1187"/>
      <c r="P1180" s="1187"/>
      <c r="Q1180" s="1188"/>
      <c r="R1180" s="1349"/>
      <c r="S1180" s="1350"/>
      <c r="T1180" s="1351"/>
      <c r="U1180" s="1150"/>
      <c r="V1180" s="1151"/>
      <c r="W1180" s="1151"/>
      <c r="X1180" s="1152"/>
    </row>
    <row r="1181" spans="1:24" s="26" customFormat="1" ht="18" customHeight="1" x14ac:dyDescent="0.15">
      <c r="A1181" s="303"/>
      <c r="B1181" s="272"/>
      <c r="C1181" s="272"/>
      <c r="D1181" s="273"/>
      <c r="E1181" s="335">
        <v>-11</v>
      </c>
      <c r="F1181" s="1143" t="s">
        <v>553</v>
      </c>
      <c r="G1181" s="1143"/>
      <c r="H1181" s="1143"/>
      <c r="I1181" s="1143"/>
      <c r="J1181" s="1143"/>
      <c r="K1181" s="1143"/>
      <c r="L1181" s="1143"/>
      <c r="M1181" s="1143"/>
      <c r="N1181" s="1143"/>
      <c r="O1181" s="1143"/>
      <c r="P1181" s="1143"/>
      <c r="Q1181" s="1144"/>
      <c r="R1181" s="1166" t="s">
        <v>28</v>
      </c>
      <c r="S1181" s="1167"/>
      <c r="T1181" s="1168"/>
      <c r="U1181" s="1150"/>
      <c r="V1181" s="1151"/>
      <c r="W1181" s="1151"/>
      <c r="X1181" s="1152"/>
    </row>
    <row r="1182" spans="1:24" s="26" customFormat="1" ht="18" customHeight="1" x14ac:dyDescent="0.15">
      <c r="A1182" s="61"/>
      <c r="B1182" s="274"/>
      <c r="C1182" s="274"/>
      <c r="D1182" s="275"/>
      <c r="E1182" s="219"/>
      <c r="F1182" s="1183"/>
      <c r="G1182" s="1183"/>
      <c r="H1182" s="1183"/>
      <c r="I1182" s="1183"/>
      <c r="J1182" s="1183"/>
      <c r="K1182" s="1183"/>
      <c r="L1182" s="1183"/>
      <c r="M1182" s="1183"/>
      <c r="N1182" s="1183"/>
      <c r="O1182" s="1183"/>
      <c r="P1182" s="1183"/>
      <c r="Q1182" s="1184"/>
      <c r="R1182" s="44"/>
      <c r="S1182" s="50"/>
      <c r="T1182" s="50"/>
      <c r="U1182" s="1153"/>
      <c r="V1182" s="1154"/>
      <c r="W1182" s="1154"/>
      <c r="X1182" s="1155"/>
    </row>
    <row r="1183" spans="1:24" s="26" customFormat="1" ht="18" customHeight="1" x14ac:dyDescent="0.15">
      <c r="A1183" s="303">
        <v>24</v>
      </c>
      <c r="B1183" s="600" t="s">
        <v>1062</v>
      </c>
      <c r="C1183" s="600"/>
      <c r="D1183" s="601"/>
      <c r="E1183" s="181">
        <v>-1</v>
      </c>
      <c r="F1183" s="1185" t="s">
        <v>1063</v>
      </c>
      <c r="G1183" s="1185"/>
      <c r="H1183" s="1185"/>
      <c r="I1183" s="1185"/>
      <c r="J1183" s="1185"/>
      <c r="K1183" s="1185"/>
      <c r="L1183" s="1185"/>
      <c r="M1183" s="1185"/>
      <c r="N1183" s="1185"/>
      <c r="O1183" s="1185"/>
      <c r="P1183" s="1185"/>
      <c r="Q1183" s="1186"/>
      <c r="R1183" s="1166" t="s">
        <v>28</v>
      </c>
      <c r="S1183" s="1167"/>
      <c r="T1183" s="1168"/>
      <c r="U1183" s="1147" t="s">
        <v>1071</v>
      </c>
      <c r="V1183" s="1148"/>
      <c r="W1183" s="1148"/>
      <c r="X1183" s="1149"/>
    </row>
    <row r="1184" spans="1:24" s="26" customFormat="1" ht="18" customHeight="1" x14ac:dyDescent="0.15">
      <c r="A1184" s="303"/>
      <c r="B1184" s="272"/>
      <c r="C1184" s="272"/>
      <c r="D1184" s="273"/>
      <c r="E1184" s="213"/>
      <c r="F1184" s="1187"/>
      <c r="G1184" s="1187"/>
      <c r="H1184" s="1187"/>
      <c r="I1184" s="1187"/>
      <c r="J1184" s="1187"/>
      <c r="K1184" s="1187"/>
      <c r="L1184" s="1187"/>
      <c r="M1184" s="1187"/>
      <c r="N1184" s="1187"/>
      <c r="O1184" s="1187"/>
      <c r="P1184" s="1187"/>
      <c r="Q1184" s="1188"/>
      <c r="R1184" s="42"/>
      <c r="S1184" s="43"/>
      <c r="T1184" s="43"/>
      <c r="U1184" s="1150"/>
      <c r="V1184" s="1151"/>
      <c r="W1184" s="1151"/>
      <c r="X1184" s="1152"/>
    </row>
    <row r="1185" spans="1:24" s="26" customFormat="1" ht="18" customHeight="1" x14ac:dyDescent="0.15">
      <c r="A1185" s="303"/>
      <c r="B1185" s="1385" t="s">
        <v>983</v>
      </c>
      <c r="C1185" s="1385"/>
      <c r="D1185" s="273"/>
      <c r="E1185" s="130">
        <v>-2</v>
      </c>
      <c r="F1185" s="1143" t="s">
        <v>1064</v>
      </c>
      <c r="G1185" s="1143"/>
      <c r="H1185" s="1143"/>
      <c r="I1185" s="1143"/>
      <c r="J1185" s="1143"/>
      <c r="K1185" s="1143"/>
      <c r="L1185" s="1143"/>
      <c r="M1185" s="1143"/>
      <c r="N1185" s="1143"/>
      <c r="O1185" s="1143"/>
      <c r="P1185" s="1143"/>
      <c r="Q1185" s="1144"/>
      <c r="R1185" s="1166" t="s">
        <v>28</v>
      </c>
      <c r="S1185" s="1167"/>
      <c r="T1185" s="1168"/>
      <c r="U1185" s="1150" t="s">
        <v>1245</v>
      </c>
      <c r="V1185" s="1151"/>
      <c r="W1185" s="1151"/>
      <c r="X1185" s="1152"/>
    </row>
    <row r="1186" spans="1:24" s="26" customFormat="1" ht="18" customHeight="1" x14ac:dyDescent="0.15">
      <c r="A1186" s="303"/>
      <c r="B1186" s="272"/>
      <c r="C1186" s="272"/>
      <c r="D1186" s="273"/>
      <c r="E1186" s="187"/>
      <c r="F1186" s="1145"/>
      <c r="G1186" s="1145"/>
      <c r="H1186" s="1145"/>
      <c r="I1186" s="1145"/>
      <c r="J1186" s="1145"/>
      <c r="K1186" s="1145"/>
      <c r="L1186" s="1145"/>
      <c r="M1186" s="1145"/>
      <c r="N1186" s="1145"/>
      <c r="O1186" s="1145"/>
      <c r="P1186" s="1145"/>
      <c r="Q1186" s="1146"/>
      <c r="R1186" s="42"/>
      <c r="S1186" s="43"/>
      <c r="T1186" s="45"/>
      <c r="U1186" s="1150"/>
      <c r="V1186" s="1151"/>
      <c r="W1186" s="1151"/>
      <c r="X1186" s="1152"/>
    </row>
    <row r="1187" spans="1:24" s="26" customFormat="1" ht="18" customHeight="1" x14ac:dyDescent="0.15">
      <c r="A1187" s="303"/>
      <c r="B1187" s="272"/>
      <c r="C1187" s="272"/>
      <c r="D1187" s="273"/>
      <c r="E1187" s="214" t="s">
        <v>22</v>
      </c>
      <c r="F1187" s="1145" t="s">
        <v>1065</v>
      </c>
      <c r="G1187" s="1145"/>
      <c r="H1187" s="1145"/>
      <c r="I1187" s="1145"/>
      <c r="J1187" s="1145"/>
      <c r="K1187" s="1145"/>
      <c r="L1187" s="1145"/>
      <c r="M1187" s="1145"/>
      <c r="N1187" s="1145"/>
      <c r="O1187" s="1145"/>
      <c r="P1187" s="1145"/>
      <c r="Q1187" s="1146"/>
      <c r="R1187" s="42"/>
      <c r="S1187" s="43"/>
      <c r="T1187" s="45"/>
      <c r="U1187" s="1150" t="s">
        <v>1277</v>
      </c>
      <c r="V1187" s="1151"/>
      <c r="W1187" s="1151"/>
      <c r="X1187" s="1152"/>
    </row>
    <row r="1188" spans="1:24" s="26" customFormat="1" ht="18" customHeight="1" x14ac:dyDescent="0.15">
      <c r="A1188" s="303"/>
      <c r="B1188" s="272"/>
      <c r="C1188" s="272"/>
      <c r="D1188" s="273"/>
      <c r="E1188" s="187"/>
      <c r="F1188" s="1145"/>
      <c r="G1188" s="1145"/>
      <c r="H1188" s="1145"/>
      <c r="I1188" s="1145"/>
      <c r="J1188" s="1145"/>
      <c r="K1188" s="1145"/>
      <c r="L1188" s="1145"/>
      <c r="M1188" s="1145"/>
      <c r="N1188" s="1145"/>
      <c r="O1188" s="1145"/>
      <c r="P1188" s="1145"/>
      <c r="Q1188" s="1146"/>
      <c r="R1188" s="42"/>
      <c r="S1188" s="43"/>
      <c r="T1188" s="43"/>
      <c r="U1188" s="1150"/>
      <c r="V1188" s="1151"/>
      <c r="W1188" s="1151"/>
      <c r="X1188" s="1152"/>
    </row>
    <row r="1189" spans="1:24" s="26" customFormat="1" ht="18" customHeight="1" x14ac:dyDescent="0.15">
      <c r="A1189" s="303"/>
      <c r="B1189" s="272"/>
      <c r="C1189" s="272"/>
      <c r="D1189" s="273"/>
      <c r="E1189" s="187"/>
      <c r="F1189" s="1187"/>
      <c r="G1189" s="1187"/>
      <c r="H1189" s="1187"/>
      <c r="I1189" s="1187"/>
      <c r="J1189" s="1187"/>
      <c r="K1189" s="1187"/>
      <c r="L1189" s="1187"/>
      <c r="M1189" s="1187"/>
      <c r="N1189" s="1187"/>
      <c r="O1189" s="1187"/>
      <c r="P1189" s="1187"/>
      <c r="Q1189" s="1188"/>
      <c r="R1189" s="42"/>
      <c r="S1189" s="43"/>
      <c r="T1189" s="43"/>
      <c r="U1189" s="439"/>
      <c r="V1189" s="272"/>
      <c r="W1189" s="272"/>
      <c r="X1189" s="273"/>
    </row>
    <row r="1190" spans="1:24" s="26" customFormat="1" ht="18" customHeight="1" x14ac:dyDescent="0.15">
      <c r="A1190" s="303"/>
      <c r="B1190" s="272"/>
      <c r="C1190" s="272"/>
      <c r="D1190" s="273"/>
      <c r="E1190" s="180">
        <v>-3</v>
      </c>
      <c r="F1190" s="1145" t="s">
        <v>1066</v>
      </c>
      <c r="G1190" s="1145"/>
      <c r="H1190" s="1145"/>
      <c r="I1190" s="1145"/>
      <c r="J1190" s="1145"/>
      <c r="K1190" s="1145"/>
      <c r="L1190" s="1145"/>
      <c r="M1190" s="1145"/>
      <c r="N1190" s="1145"/>
      <c r="O1190" s="1145"/>
      <c r="P1190" s="1145"/>
      <c r="Q1190" s="1146"/>
      <c r="R1190" s="1166" t="s">
        <v>28</v>
      </c>
      <c r="S1190" s="1167"/>
      <c r="T1190" s="1168"/>
      <c r="U1190" s="439"/>
      <c r="V1190" s="272"/>
      <c r="W1190" s="272"/>
      <c r="X1190" s="273"/>
    </row>
    <row r="1191" spans="1:24" s="26" customFormat="1" ht="18" customHeight="1" x14ac:dyDescent="0.15">
      <c r="A1191" s="303"/>
      <c r="B1191" s="272"/>
      <c r="C1191" s="272"/>
      <c r="D1191" s="273"/>
      <c r="E1191" s="187"/>
      <c r="F1191" s="1145"/>
      <c r="G1191" s="1145"/>
      <c r="H1191" s="1145"/>
      <c r="I1191" s="1145"/>
      <c r="J1191" s="1145"/>
      <c r="K1191" s="1145"/>
      <c r="L1191" s="1145"/>
      <c r="M1191" s="1145"/>
      <c r="N1191" s="1145"/>
      <c r="O1191" s="1145"/>
      <c r="P1191" s="1145"/>
      <c r="Q1191" s="1146"/>
      <c r="R1191" s="42"/>
      <c r="S1191" s="43"/>
      <c r="T1191" s="43"/>
      <c r="U1191" s="439"/>
      <c r="V1191" s="272"/>
      <c r="W1191" s="272"/>
      <c r="X1191" s="273"/>
    </row>
    <row r="1192" spans="1:24" s="26" customFormat="1" ht="18" customHeight="1" x14ac:dyDescent="0.15">
      <c r="A1192" s="303"/>
      <c r="B1192" s="272"/>
      <c r="C1192" s="272"/>
      <c r="D1192" s="273"/>
      <c r="E1192" s="214" t="s">
        <v>22</v>
      </c>
      <c r="F1192" s="1145" t="s">
        <v>1067</v>
      </c>
      <c r="G1192" s="1145"/>
      <c r="H1192" s="1145"/>
      <c r="I1192" s="1145"/>
      <c r="J1192" s="1145"/>
      <c r="K1192" s="1145"/>
      <c r="L1192" s="1145"/>
      <c r="M1192" s="1145"/>
      <c r="N1192" s="1145"/>
      <c r="O1192" s="1145"/>
      <c r="P1192" s="1145"/>
      <c r="Q1192" s="1146"/>
      <c r="R1192" s="42"/>
      <c r="S1192" s="43"/>
      <c r="T1192" s="43"/>
      <c r="U1192" s="439"/>
      <c r="V1192" s="272"/>
      <c r="W1192" s="272"/>
      <c r="X1192" s="273"/>
    </row>
    <row r="1193" spans="1:24" s="26" customFormat="1" ht="18" customHeight="1" x14ac:dyDescent="0.15">
      <c r="A1193" s="303"/>
      <c r="B1193" s="272"/>
      <c r="C1193" s="272"/>
      <c r="D1193" s="273"/>
      <c r="E1193" s="187"/>
      <c r="F1193" s="1145"/>
      <c r="G1193" s="1145"/>
      <c r="H1193" s="1145"/>
      <c r="I1193" s="1145"/>
      <c r="J1193" s="1145"/>
      <c r="K1193" s="1145"/>
      <c r="L1193" s="1145"/>
      <c r="M1193" s="1145"/>
      <c r="N1193" s="1145"/>
      <c r="O1193" s="1145"/>
      <c r="P1193" s="1145"/>
      <c r="Q1193" s="1146"/>
      <c r="R1193" s="42"/>
      <c r="S1193" s="43"/>
      <c r="T1193" s="43"/>
      <c r="U1193" s="439"/>
      <c r="V1193" s="272"/>
      <c r="W1193" s="272"/>
      <c r="X1193" s="273"/>
    </row>
    <row r="1194" spans="1:24" s="26" customFormat="1" ht="18" customHeight="1" x14ac:dyDescent="0.15">
      <c r="A1194" s="303"/>
      <c r="B1194" s="272"/>
      <c r="C1194" s="272"/>
      <c r="D1194" s="273"/>
      <c r="E1194" s="187"/>
      <c r="F1194" s="1145"/>
      <c r="G1194" s="1145"/>
      <c r="H1194" s="1145"/>
      <c r="I1194" s="1145"/>
      <c r="J1194" s="1145"/>
      <c r="K1194" s="1145"/>
      <c r="L1194" s="1145"/>
      <c r="M1194" s="1145"/>
      <c r="N1194" s="1145"/>
      <c r="O1194" s="1145"/>
      <c r="P1194" s="1145"/>
      <c r="Q1194" s="1146"/>
      <c r="R1194" s="42"/>
      <c r="S1194" s="43"/>
      <c r="T1194" s="43"/>
      <c r="U1194" s="439"/>
      <c r="V1194" s="272"/>
      <c r="W1194" s="272"/>
      <c r="X1194" s="273"/>
    </row>
    <row r="1195" spans="1:24" s="26" customFormat="1" ht="18" customHeight="1" x14ac:dyDescent="0.15">
      <c r="A1195" s="303"/>
      <c r="B1195" s="272"/>
      <c r="C1195" s="272"/>
      <c r="D1195" s="273"/>
      <c r="E1195" s="187"/>
      <c r="F1195" s="1145"/>
      <c r="G1195" s="1145"/>
      <c r="H1195" s="1145"/>
      <c r="I1195" s="1145"/>
      <c r="J1195" s="1145"/>
      <c r="K1195" s="1145"/>
      <c r="L1195" s="1145"/>
      <c r="M1195" s="1145"/>
      <c r="N1195" s="1145"/>
      <c r="O1195" s="1145"/>
      <c r="P1195" s="1145"/>
      <c r="Q1195" s="1146"/>
      <c r="R1195" s="42"/>
      <c r="S1195" s="43"/>
      <c r="T1195" s="43"/>
      <c r="U1195" s="439"/>
      <c r="V1195" s="272"/>
      <c r="W1195" s="272"/>
      <c r="X1195" s="273"/>
    </row>
    <row r="1196" spans="1:24" s="26" customFormat="1" ht="18" customHeight="1" x14ac:dyDescent="0.15">
      <c r="A1196" s="303"/>
      <c r="B1196" s="272"/>
      <c r="C1196" s="272"/>
      <c r="D1196" s="273"/>
      <c r="E1196" s="180">
        <v>-4</v>
      </c>
      <c r="F1196" s="1143" t="s">
        <v>1068</v>
      </c>
      <c r="G1196" s="1143"/>
      <c r="H1196" s="1143"/>
      <c r="I1196" s="1143"/>
      <c r="J1196" s="1143"/>
      <c r="K1196" s="1143"/>
      <c r="L1196" s="1143"/>
      <c r="M1196" s="1143"/>
      <c r="N1196" s="1143"/>
      <c r="O1196" s="1143"/>
      <c r="P1196" s="1143"/>
      <c r="Q1196" s="1144"/>
      <c r="R1196" s="1166" t="s">
        <v>28</v>
      </c>
      <c r="S1196" s="1167"/>
      <c r="T1196" s="1168"/>
      <c r="U1196" s="439"/>
      <c r="V1196" s="272"/>
      <c r="W1196" s="272"/>
      <c r="X1196" s="273"/>
    </row>
    <row r="1197" spans="1:24" s="26" customFormat="1" ht="18" customHeight="1" x14ac:dyDescent="0.15">
      <c r="A1197" s="303"/>
      <c r="B1197" s="272"/>
      <c r="C1197" s="272"/>
      <c r="D1197" s="273"/>
      <c r="E1197" s="187"/>
      <c r="F1197" s="1187"/>
      <c r="G1197" s="1187"/>
      <c r="H1197" s="1187"/>
      <c r="I1197" s="1187"/>
      <c r="J1197" s="1187"/>
      <c r="K1197" s="1187"/>
      <c r="L1197" s="1187"/>
      <c r="M1197" s="1187"/>
      <c r="N1197" s="1187"/>
      <c r="O1197" s="1187"/>
      <c r="P1197" s="1187"/>
      <c r="Q1197" s="1188"/>
      <c r="R1197" s="42"/>
      <c r="S1197" s="43"/>
      <c r="T1197" s="43"/>
      <c r="U1197" s="439"/>
      <c r="V1197" s="272"/>
      <c r="W1197" s="272"/>
      <c r="X1197" s="273"/>
    </row>
    <row r="1198" spans="1:24" s="26" customFormat="1" ht="18" customHeight="1" x14ac:dyDescent="0.15">
      <c r="A1198" s="303"/>
      <c r="B1198" s="272"/>
      <c r="C1198" s="272"/>
      <c r="D1198" s="273"/>
      <c r="E1198" s="180">
        <v>-5</v>
      </c>
      <c r="F1198" s="189" t="s">
        <v>1069</v>
      </c>
      <c r="G1198" s="189"/>
      <c r="H1198" s="189"/>
      <c r="I1198" s="189"/>
      <c r="J1198" s="189"/>
      <c r="K1198" s="189"/>
      <c r="L1198" s="189"/>
      <c r="M1198" s="189"/>
      <c r="N1198" s="189"/>
      <c r="O1198" s="189"/>
      <c r="P1198" s="189"/>
      <c r="Q1198" s="190"/>
      <c r="R1198" s="1166" t="s">
        <v>28</v>
      </c>
      <c r="S1198" s="1167"/>
      <c r="T1198" s="1168"/>
      <c r="U1198" s="439"/>
      <c r="V1198" s="272"/>
      <c r="W1198" s="272"/>
      <c r="X1198" s="273"/>
    </row>
    <row r="1199" spans="1:24" s="26" customFormat="1" ht="18" customHeight="1" x14ac:dyDescent="0.15">
      <c r="A1199" s="303"/>
      <c r="B1199" s="272"/>
      <c r="C1199" s="272"/>
      <c r="D1199" s="273"/>
      <c r="E1199" s="214" t="s">
        <v>22</v>
      </c>
      <c r="F1199" s="1145" t="s">
        <v>2678</v>
      </c>
      <c r="G1199" s="1145"/>
      <c r="H1199" s="1145"/>
      <c r="I1199" s="1145"/>
      <c r="J1199" s="1145"/>
      <c r="K1199" s="1145"/>
      <c r="L1199" s="1145"/>
      <c r="M1199" s="1145"/>
      <c r="N1199" s="1145"/>
      <c r="O1199" s="1145"/>
      <c r="P1199" s="1145"/>
      <c r="Q1199" s="1146"/>
      <c r="R1199" s="42"/>
      <c r="S1199" s="43"/>
      <c r="T1199" s="43"/>
      <c r="U1199" s="439"/>
      <c r="V1199" s="272"/>
      <c r="W1199" s="272"/>
      <c r="X1199" s="273"/>
    </row>
    <row r="1200" spans="1:24" s="26" customFormat="1" ht="18" customHeight="1" x14ac:dyDescent="0.15">
      <c r="A1200" s="303"/>
      <c r="B1200" s="272"/>
      <c r="C1200" s="272"/>
      <c r="D1200" s="273"/>
      <c r="E1200" s="187"/>
      <c r="F1200" s="1145"/>
      <c r="G1200" s="1145"/>
      <c r="H1200" s="1145"/>
      <c r="I1200" s="1145"/>
      <c r="J1200" s="1145"/>
      <c r="K1200" s="1145"/>
      <c r="L1200" s="1145"/>
      <c r="M1200" s="1145"/>
      <c r="N1200" s="1145"/>
      <c r="O1200" s="1145"/>
      <c r="P1200" s="1145"/>
      <c r="Q1200" s="1146"/>
      <c r="R1200" s="42"/>
      <c r="S1200" s="43"/>
      <c r="T1200" s="43"/>
      <c r="U1200" s="439"/>
      <c r="V1200" s="272"/>
      <c r="W1200" s="272"/>
      <c r="X1200" s="273"/>
    </row>
    <row r="1201" spans="1:24" s="26" customFormat="1" ht="18" customHeight="1" x14ac:dyDescent="0.15">
      <c r="A1201" s="303"/>
      <c r="B1201" s="272"/>
      <c r="C1201" s="272"/>
      <c r="D1201" s="273"/>
      <c r="E1201" s="187"/>
      <c r="F1201" s="1145"/>
      <c r="G1201" s="1145"/>
      <c r="H1201" s="1145"/>
      <c r="I1201" s="1145"/>
      <c r="J1201" s="1145"/>
      <c r="K1201" s="1145"/>
      <c r="L1201" s="1145"/>
      <c r="M1201" s="1145"/>
      <c r="N1201" s="1145"/>
      <c r="O1201" s="1145"/>
      <c r="P1201" s="1145"/>
      <c r="Q1201" s="1146"/>
      <c r="R1201" s="42"/>
      <c r="S1201" s="43"/>
      <c r="T1201" s="43"/>
      <c r="U1201" s="439"/>
      <c r="V1201" s="272"/>
      <c r="W1201" s="272"/>
      <c r="X1201" s="273"/>
    </row>
    <row r="1202" spans="1:24" s="26" customFormat="1" ht="18" customHeight="1" x14ac:dyDescent="0.15">
      <c r="A1202" s="303"/>
      <c r="B1202" s="272"/>
      <c r="C1202" s="272"/>
      <c r="D1202" s="273"/>
      <c r="E1202" s="187"/>
      <c r="F1202" s="1145"/>
      <c r="G1202" s="1145"/>
      <c r="H1202" s="1145"/>
      <c r="I1202" s="1145"/>
      <c r="J1202" s="1145"/>
      <c r="K1202" s="1145"/>
      <c r="L1202" s="1145"/>
      <c r="M1202" s="1145"/>
      <c r="N1202" s="1145"/>
      <c r="O1202" s="1145"/>
      <c r="P1202" s="1145"/>
      <c r="Q1202" s="1146"/>
      <c r="R1202" s="42"/>
      <c r="S1202" s="43"/>
      <c r="T1202" s="43"/>
      <c r="U1202" s="439"/>
      <c r="V1202" s="272"/>
      <c r="W1202" s="272"/>
      <c r="X1202" s="273"/>
    </row>
    <row r="1203" spans="1:24" s="26" customFormat="1" ht="18" customHeight="1" x14ac:dyDescent="0.15">
      <c r="A1203" s="303"/>
      <c r="B1203" s="272"/>
      <c r="C1203" s="272"/>
      <c r="D1203" s="273"/>
      <c r="E1203" s="187"/>
      <c r="F1203" s="1145"/>
      <c r="G1203" s="1145"/>
      <c r="H1203" s="1145"/>
      <c r="I1203" s="1145"/>
      <c r="J1203" s="1145"/>
      <c r="K1203" s="1145"/>
      <c r="L1203" s="1145"/>
      <c r="M1203" s="1145"/>
      <c r="N1203" s="1145"/>
      <c r="O1203" s="1145"/>
      <c r="P1203" s="1145"/>
      <c r="Q1203" s="1146"/>
      <c r="R1203" s="42"/>
      <c r="S1203" s="43"/>
      <c r="T1203" s="43"/>
      <c r="U1203" s="439"/>
      <c r="V1203" s="272"/>
      <c r="W1203" s="272"/>
      <c r="X1203" s="273"/>
    </row>
    <row r="1204" spans="1:24" s="26" customFormat="1" ht="18" customHeight="1" x14ac:dyDescent="0.15">
      <c r="A1204" s="303"/>
      <c r="B1204" s="272"/>
      <c r="C1204" s="272"/>
      <c r="D1204" s="273"/>
      <c r="E1204" s="180">
        <v>-6</v>
      </c>
      <c r="F1204" s="1143" t="s">
        <v>1070</v>
      </c>
      <c r="G1204" s="1143"/>
      <c r="H1204" s="1143"/>
      <c r="I1204" s="1143"/>
      <c r="J1204" s="1143"/>
      <c r="K1204" s="1143"/>
      <c r="L1204" s="1143"/>
      <c r="M1204" s="1143"/>
      <c r="N1204" s="1143"/>
      <c r="O1204" s="1143"/>
      <c r="P1204" s="1143"/>
      <c r="Q1204" s="1144"/>
      <c r="R1204" s="1166" t="s">
        <v>28</v>
      </c>
      <c r="S1204" s="1167"/>
      <c r="T1204" s="1168"/>
      <c r="U1204" s="439"/>
      <c r="V1204" s="272"/>
      <c r="W1204" s="272"/>
      <c r="X1204" s="273"/>
    </row>
    <row r="1205" spans="1:24" s="26" customFormat="1" ht="18" customHeight="1" x14ac:dyDescent="0.15">
      <c r="A1205" s="303"/>
      <c r="B1205" s="272"/>
      <c r="C1205" s="272"/>
      <c r="D1205" s="273"/>
      <c r="E1205" s="187"/>
      <c r="F1205" s="1183"/>
      <c r="G1205" s="1183"/>
      <c r="H1205" s="1183"/>
      <c r="I1205" s="1183"/>
      <c r="J1205" s="1183"/>
      <c r="K1205" s="1183"/>
      <c r="L1205" s="1183"/>
      <c r="M1205" s="1183"/>
      <c r="N1205" s="1183"/>
      <c r="O1205" s="1183"/>
      <c r="P1205" s="1183"/>
      <c r="Q1205" s="1184"/>
      <c r="R1205" s="42"/>
      <c r="S1205" s="43"/>
      <c r="T1205" s="43"/>
      <c r="U1205" s="439"/>
      <c r="V1205" s="272"/>
      <c r="W1205" s="272"/>
      <c r="X1205" s="273"/>
    </row>
    <row r="1206" spans="1:24" s="26" customFormat="1" ht="18" customHeight="1" x14ac:dyDescent="0.15">
      <c r="A1206" s="161">
        <v>25</v>
      </c>
      <c r="B1206" s="600" t="s">
        <v>161</v>
      </c>
      <c r="C1206" s="600"/>
      <c r="D1206" s="601"/>
      <c r="E1206" s="181">
        <v>-1</v>
      </c>
      <c r="F1206" s="1196" t="s">
        <v>554</v>
      </c>
      <c r="G1206" s="1196"/>
      <c r="H1206" s="1196"/>
      <c r="I1206" s="1196"/>
      <c r="J1206" s="1196"/>
      <c r="K1206" s="1196"/>
      <c r="L1206" s="1196"/>
      <c r="M1206" s="1196"/>
      <c r="N1206" s="1196"/>
      <c r="O1206" s="1196"/>
      <c r="P1206" s="1196"/>
      <c r="Q1206" s="1197"/>
      <c r="R1206" s="1282" t="s">
        <v>28</v>
      </c>
      <c r="S1206" s="1275"/>
      <c r="T1206" s="1283"/>
      <c r="U1206" s="1147" t="s">
        <v>1582</v>
      </c>
      <c r="V1206" s="1148"/>
      <c r="W1206" s="1148"/>
      <c r="X1206" s="1149"/>
    </row>
    <row r="1207" spans="1:24" s="26" customFormat="1" ht="18" customHeight="1" x14ac:dyDescent="0.15">
      <c r="A1207" s="303"/>
      <c r="B1207" s="272"/>
      <c r="C1207" s="272"/>
      <c r="D1207" s="273"/>
      <c r="E1207" s="85"/>
      <c r="F1207" s="1211"/>
      <c r="G1207" s="1211"/>
      <c r="H1207" s="1211"/>
      <c r="I1207" s="1211"/>
      <c r="J1207" s="1211"/>
      <c r="K1207" s="1211"/>
      <c r="L1207" s="1211"/>
      <c r="M1207" s="1211"/>
      <c r="N1207" s="1211"/>
      <c r="O1207" s="1211"/>
      <c r="P1207" s="1211"/>
      <c r="Q1207" s="1212"/>
      <c r="R1207" s="54"/>
      <c r="S1207" s="53"/>
      <c r="T1207" s="99"/>
      <c r="U1207" s="1150"/>
      <c r="V1207" s="1151"/>
      <c r="W1207" s="1151"/>
      <c r="X1207" s="1152"/>
    </row>
    <row r="1208" spans="1:24" s="26" customFormat="1" ht="18" customHeight="1" x14ac:dyDescent="0.15">
      <c r="A1208" s="387"/>
      <c r="B1208" s="1319" t="s">
        <v>1580</v>
      </c>
      <c r="C1208" s="1319"/>
      <c r="D1208" s="1381"/>
      <c r="E1208" s="130">
        <v>-2</v>
      </c>
      <c r="F1208" s="1191" t="s">
        <v>555</v>
      </c>
      <c r="G1208" s="1191"/>
      <c r="H1208" s="1191"/>
      <c r="I1208" s="1191"/>
      <c r="J1208" s="1191"/>
      <c r="K1208" s="1191"/>
      <c r="L1208" s="1191"/>
      <c r="M1208" s="1191"/>
      <c r="N1208" s="1191"/>
      <c r="O1208" s="1191"/>
      <c r="P1208" s="1191"/>
      <c r="Q1208" s="1192"/>
      <c r="R1208" s="1198" t="s">
        <v>28</v>
      </c>
      <c r="S1208" s="1193"/>
      <c r="T1208" s="1199"/>
      <c r="U1208" s="1150"/>
      <c r="V1208" s="1151"/>
      <c r="W1208" s="1151"/>
      <c r="X1208" s="1152"/>
    </row>
    <row r="1209" spans="1:24" s="26" customFormat="1" ht="18" customHeight="1" x14ac:dyDescent="0.15">
      <c r="A1209" s="387"/>
      <c r="B1209" s="1319"/>
      <c r="C1209" s="1319"/>
      <c r="D1209" s="1381"/>
      <c r="E1209" s="130"/>
      <c r="F1209" s="1189"/>
      <c r="G1209" s="1189"/>
      <c r="H1209" s="1189"/>
      <c r="I1209" s="1189"/>
      <c r="J1209" s="1189"/>
      <c r="K1209" s="1189"/>
      <c r="L1209" s="1189"/>
      <c r="M1209" s="1189"/>
      <c r="N1209" s="1189"/>
      <c r="O1209" s="1189"/>
      <c r="P1209" s="1189"/>
      <c r="Q1209" s="1190"/>
      <c r="R1209" s="42"/>
      <c r="S1209" s="43"/>
      <c r="T1209" s="45"/>
      <c r="U1209" s="1150"/>
      <c r="V1209" s="1151"/>
      <c r="W1209" s="1151"/>
      <c r="X1209" s="1152"/>
    </row>
    <row r="1210" spans="1:24" s="26" customFormat="1" ht="18" customHeight="1" x14ac:dyDescent="0.15">
      <c r="A1210" s="387"/>
      <c r="B1210" s="1319"/>
      <c r="C1210" s="1319"/>
      <c r="D1210" s="1381"/>
      <c r="E1210" s="130"/>
      <c r="F1210" s="1189"/>
      <c r="G1210" s="1189"/>
      <c r="H1210" s="1189"/>
      <c r="I1210" s="1189"/>
      <c r="J1210" s="1189"/>
      <c r="K1210" s="1189"/>
      <c r="L1210" s="1189"/>
      <c r="M1210" s="1189"/>
      <c r="N1210" s="1189"/>
      <c r="O1210" s="1189"/>
      <c r="P1210" s="1189"/>
      <c r="Q1210" s="1190"/>
      <c r="R1210" s="42"/>
      <c r="S1210" s="43"/>
      <c r="T1210" s="45"/>
      <c r="U1210" s="1150"/>
      <c r="V1210" s="1151"/>
      <c r="W1210" s="1151"/>
      <c r="X1210" s="1152"/>
    </row>
    <row r="1211" spans="1:24" s="26" customFormat="1" ht="18" customHeight="1" x14ac:dyDescent="0.15">
      <c r="A1211" s="387"/>
      <c r="B1211" s="1319"/>
      <c r="C1211" s="1319"/>
      <c r="D1211" s="1381"/>
      <c r="E1211" s="214" t="s">
        <v>2145</v>
      </c>
      <c r="F1211" s="1120" t="s">
        <v>2148</v>
      </c>
      <c r="G1211" s="1120"/>
      <c r="H1211" s="1120"/>
      <c r="I1211" s="1120"/>
      <c r="J1211" s="1120"/>
      <c r="K1211" s="1120"/>
      <c r="L1211" s="1120"/>
      <c r="M1211" s="1120"/>
      <c r="N1211" s="1120"/>
      <c r="O1211" s="1120"/>
      <c r="P1211" s="1120"/>
      <c r="Q1211" s="1121"/>
      <c r="R1211" s="42"/>
      <c r="S1211" s="43"/>
      <c r="T1211" s="45"/>
      <c r="U1211" s="1150"/>
      <c r="V1211" s="1151"/>
      <c r="W1211" s="1151"/>
      <c r="X1211" s="1152"/>
    </row>
    <row r="1212" spans="1:24" s="26" customFormat="1" ht="18" customHeight="1" x14ac:dyDescent="0.15">
      <c r="A1212" s="387"/>
      <c r="B1212" s="1319"/>
      <c r="C1212" s="1319"/>
      <c r="D1212" s="1381"/>
      <c r="E1212" s="130"/>
      <c r="F1212" s="1120"/>
      <c r="G1212" s="1120"/>
      <c r="H1212" s="1120"/>
      <c r="I1212" s="1120"/>
      <c r="J1212" s="1120"/>
      <c r="K1212" s="1120"/>
      <c r="L1212" s="1120"/>
      <c r="M1212" s="1120"/>
      <c r="N1212" s="1120"/>
      <c r="O1212" s="1120"/>
      <c r="P1212" s="1120"/>
      <c r="Q1212" s="1121"/>
      <c r="R1212" s="42"/>
      <c r="S1212" s="43"/>
      <c r="T1212" s="45"/>
      <c r="U1212" s="1150"/>
      <c r="V1212" s="1151"/>
      <c r="W1212" s="1151"/>
      <c r="X1212" s="1152"/>
    </row>
    <row r="1213" spans="1:24" s="26" customFormat="1" ht="18" customHeight="1" x14ac:dyDescent="0.15">
      <c r="A1213" s="387"/>
      <c r="B1213" s="383"/>
      <c r="C1213" s="383"/>
      <c r="D1213" s="384"/>
      <c r="E1213" s="130"/>
      <c r="F1213" s="1120"/>
      <c r="G1213" s="1120"/>
      <c r="H1213" s="1120"/>
      <c r="I1213" s="1120"/>
      <c r="J1213" s="1120"/>
      <c r="K1213" s="1120"/>
      <c r="L1213" s="1120"/>
      <c r="M1213" s="1120"/>
      <c r="N1213" s="1120"/>
      <c r="O1213" s="1120"/>
      <c r="P1213" s="1120"/>
      <c r="Q1213" s="1121"/>
      <c r="R1213" s="42"/>
      <c r="S1213" s="43"/>
      <c r="T1213" s="45"/>
      <c r="U1213" s="1150"/>
      <c r="V1213" s="1151"/>
      <c r="W1213" s="1151"/>
      <c r="X1213" s="1152"/>
    </row>
    <row r="1214" spans="1:24" s="26" customFormat="1" ht="18" customHeight="1" x14ac:dyDescent="0.15">
      <c r="A1214" s="387"/>
      <c r="B1214" s="383"/>
      <c r="C1214" s="383"/>
      <c r="D1214" s="384"/>
      <c r="E1214" s="130"/>
      <c r="F1214" s="1120"/>
      <c r="G1214" s="1120"/>
      <c r="H1214" s="1120"/>
      <c r="I1214" s="1120"/>
      <c r="J1214" s="1120"/>
      <c r="K1214" s="1120"/>
      <c r="L1214" s="1120"/>
      <c r="M1214" s="1120"/>
      <c r="N1214" s="1120"/>
      <c r="O1214" s="1120"/>
      <c r="P1214" s="1120"/>
      <c r="Q1214" s="1121"/>
      <c r="R1214" s="42"/>
      <c r="S1214" s="43"/>
      <c r="T1214" s="45"/>
      <c r="U1214" s="1150"/>
      <c r="V1214" s="1151"/>
      <c r="W1214" s="1151"/>
      <c r="X1214" s="1152"/>
    </row>
    <row r="1215" spans="1:24" s="26" customFormat="1" ht="18" customHeight="1" x14ac:dyDescent="0.15">
      <c r="A1215" s="387"/>
      <c r="B1215" s="383"/>
      <c r="C1215" s="383"/>
      <c r="D1215" s="384"/>
      <c r="E1215" s="214" t="s">
        <v>2145</v>
      </c>
      <c r="F1215" s="1120" t="s">
        <v>2146</v>
      </c>
      <c r="G1215" s="1120"/>
      <c r="H1215" s="1120"/>
      <c r="I1215" s="1120"/>
      <c r="J1215" s="1120"/>
      <c r="K1215" s="1120"/>
      <c r="L1215" s="1120"/>
      <c r="M1215" s="1120"/>
      <c r="N1215" s="1120"/>
      <c r="O1215" s="1120"/>
      <c r="P1215" s="1120"/>
      <c r="Q1215" s="1121"/>
      <c r="R1215" s="42"/>
      <c r="S1215" s="43"/>
      <c r="T1215" s="45"/>
      <c r="U1215" s="1150"/>
      <c r="V1215" s="1151"/>
      <c r="W1215" s="1151"/>
      <c r="X1215" s="1152"/>
    </row>
    <row r="1216" spans="1:24" s="26" customFormat="1" ht="18" customHeight="1" x14ac:dyDescent="0.15">
      <c r="A1216" s="387"/>
      <c r="B1216" s="383"/>
      <c r="C1216" s="383"/>
      <c r="D1216" s="384"/>
      <c r="E1216" s="214"/>
      <c r="F1216" s="1120"/>
      <c r="G1216" s="1120"/>
      <c r="H1216" s="1120"/>
      <c r="I1216" s="1120"/>
      <c r="J1216" s="1120"/>
      <c r="K1216" s="1120"/>
      <c r="L1216" s="1120"/>
      <c r="M1216" s="1120"/>
      <c r="N1216" s="1120"/>
      <c r="O1216" s="1120"/>
      <c r="P1216" s="1120"/>
      <c r="Q1216" s="1121"/>
      <c r="R1216" s="42"/>
      <c r="S1216" s="43"/>
      <c r="T1216" s="45"/>
      <c r="U1216" s="1150"/>
      <c r="V1216" s="1151"/>
      <c r="W1216" s="1151"/>
      <c r="X1216" s="1152"/>
    </row>
    <row r="1217" spans="1:24" s="26" customFormat="1" ht="18" customHeight="1" x14ac:dyDescent="0.15">
      <c r="A1217" s="387"/>
      <c r="B1217" s="383"/>
      <c r="C1217" s="383"/>
      <c r="D1217" s="384"/>
      <c r="E1217" s="214"/>
      <c r="F1217" s="1120"/>
      <c r="G1217" s="1120"/>
      <c r="H1217" s="1120"/>
      <c r="I1217" s="1120"/>
      <c r="J1217" s="1120"/>
      <c r="K1217" s="1120"/>
      <c r="L1217" s="1120"/>
      <c r="M1217" s="1120"/>
      <c r="N1217" s="1120"/>
      <c r="O1217" s="1120"/>
      <c r="P1217" s="1120"/>
      <c r="Q1217" s="1121"/>
      <c r="R1217" s="42"/>
      <c r="S1217" s="43"/>
      <c r="T1217" s="45"/>
      <c r="U1217" s="1150"/>
      <c r="V1217" s="1151"/>
      <c r="W1217" s="1151"/>
      <c r="X1217" s="1152"/>
    </row>
    <row r="1218" spans="1:24" s="26" customFormat="1" ht="18" customHeight="1" x14ac:dyDescent="0.15">
      <c r="A1218" s="387"/>
      <c r="B1218" s="383"/>
      <c r="C1218" s="383"/>
      <c r="D1218" s="384"/>
      <c r="E1218" s="135"/>
      <c r="F1218" s="1122"/>
      <c r="G1218" s="1122"/>
      <c r="H1218" s="1122"/>
      <c r="I1218" s="1122"/>
      <c r="J1218" s="1122"/>
      <c r="K1218" s="1122"/>
      <c r="L1218" s="1122"/>
      <c r="M1218" s="1122"/>
      <c r="N1218" s="1122"/>
      <c r="O1218" s="1122"/>
      <c r="P1218" s="1122"/>
      <c r="Q1218" s="1123"/>
      <c r="R1218" s="54"/>
      <c r="S1218" s="53"/>
      <c r="T1218" s="99"/>
      <c r="U1218" s="1150"/>
      <c r="V1218" s="1151"/>
      <c r="W1218" s="1151"/>
      <c r="X1218" s="1152"/>
    </row>
    <row r="1219" spans="1:24" s="26" customFormat="1" ht="18" customHeight="1" x14ac:dyDescent="0.15">
      <c r="A1219" s="387"/>
      <c r="B1219" s="383"/>
      <c r="C1219" s="383"/>
      <c r="D1219" s="384"/>
      <c r="E1219" s="335">
        <v>-3</v>
      </c>
      <c r="F1219" s="189" t="s">
        <v>2680</v>
      </c>
      <c r="G1219" s="189"/>
      <c r="H1219" s="189"/>
      <c r="I1219" s="189"/>
      <c r="J1219" s="189"/>
      <c r="K1219" s="189"/>
      <c r="L1219" s="189"/>
      <c r="M1219" s="189"/>
      <c r="N1219" s="189"/>
      <c r="O1219" s="189"/>
      <c r="P1219" s="189"/>
      <c r="Q1219" s="190"/>
      <c r="R1219" s="1198" t="s">
        <v>28</v>
      </c>
      <c r="S1219" s="1193"/>
      <c r="T1219" s="1199"/>
      <c r="U1219" s="1150"/>
      <c r="V1219" s="1151"/>
      <c r="W1219" s="1151"/>
      <c r="X1219" s="1152"/>
    </row>
    <row r="1220" spans="1:24" s="26" customFormat="1" ht="18" customHeight="1" x14ac:dyDescent="0.15">
      <c r="A1220" s="387"/>
      <c r="B1220" s="383"/>
      <c r="C1220" s="383"/>
      <c r="D1220" s="384"/>
      <c r="E1220" s="214" t="s">
        <v>2145</v>
      </c>
      <c r="F1220" s="1258" t="s">
        <v>2147</v>
      </c>
      <c r="G1220" s="1258"/>
      <c r="H1220" s="1258"/>
      <c r="I1220" s="1258"/>
      <c r="J1220" s="1258"/>
      <c r="K1220" s="1258"/>
      <c r="L1220" s="1258"/>
      <c r="M1220" s="1258"/>
      <c r="N1220" s="1258"/>
      <c r="O1220" s="1258"/>
      <c r="P1220" s="1258"/>
      <c r="Q1220" s="1259"/>
      <c r="R1220" s="42"/>
      <c r="S1220" s="43"/>
      <c r="T1220" s="45"/>
      <c r="U1220" s="1150"/>
      <c r="V1220" s="1151"/>
      <c r="W1220" s="1151"/>
      <c r="X1220" s="1152"/>
    </row>
    <row r="1221" spans="1:24" s="26" customFormat="1" ht="18" customHeight="1" x14ac:dyDescent="0.15">
      <c r="A1221" s="387"/>
      <c r="B1221" s="383"/>
      <c r="C1221" s="383"/>
      <c r="D1221" s="384"/>
      <c r="E1221" s="335"/>
      <c r="F1221" s="1258"/>
      <c r="G1221" s="1258"/>
      <c r="H1221" s="1258"/>
      <c r="I1221" s="1258"/>
      <c r="J1221" s="1258"/>
      <c r="K1221" s="1258"/>
      <c r="L1221" s="1258"/>
      <c r="M1221" s="1258"/>
      <c r="N1221" s="1258"/>
      <c r="O1221" s="1258"/>
      <c r="P1221" s="1258"/>
      <c r="Q1221" s="1259"/>
      <c r="R1221" s="42"/>
      <c r="S1221" s="43"/>
      <c r="T1221" s="45"/>
      <c r="U1221" s="1150"/>
      <c r="V1221" s="1151"/>
      <c r="W1221" s="1151"/>
      <c r="X1221" s="1152"/>
    </row>
    <row r="1222" spans="1:24" s="26" customFormat="1" ht="18" customHeight="1" x14ac:dyDescent="0.15">
      <c r="A1222" s="387"/>
      <c r="B1222" s="383"/>
      <c r="C1222" s="383"/>
      <c r="D1222" s="384"/>
      <c r="E1222" s="214" t="s">
        <v>2145</v>
      </c>
      <c r="F1222" s="1258" t="s">
        <v>2679</v>
      </c>
      <c r="G1222" s="1258"/>
      <c r="H1222" s="1258"/>
      <c r="I1222" s="1258"/>
      <c r="J1222" s="1258"/>
      <c r="K1222" s="1258"/>
      <c r="L1222" s="1258"/>
      <c r="M1222" s="1258"/>
      <c r="N1222" s="1258"/>
      <c r="O1222" s="1258"/>
      <c r="P1222" s="1258"/>
      <c r="Q1222" s="1259"/>
      <c r="R1222" s="42"/>
      <c r="S1222" s="43"/>
      <c r="T1222" s="45"/>
      <c r="U1222" s="1150"/>
      <c r="V1222" s="1151"/>
      <c r="W1222" s="1151"/>
      <c r="X1222" s="1152"/>
    </row>
    <row r="1223" spans="1:24" s="26" customFormat="1" ht="18" customHeight="1" x14ac:dyDescent="0.15">
      <c r="A1223" s="387"/>
      <c r="B1223" s="383"/>
      <c r="C1223" s="383"/>
      <c r="D1223" s="384"/>
      <c r="E1223" s="335"/>
      <c r="F1223" s="1258"/>
      <c r="G1223" s="1258"/>
      <c r="H1223" s="1258"/>
      <c r="I1223" s="1258"/>
      <c r="J1223" s="1258"/>
      <c r="K1223" s="1258"/>
      <c r="L1223" s="1258"/>
      <c r="M1223" s="1258"/>
      <c r="N1223" s="1258"/>
      <c r="O1223" s="1258"/>
      <c r="P1223" s="1258"/>
      <c r="Q1223" s="1259"/>
      <c r="R1223" s="42"/>
      <c r="S1223" s="43"/>
      <c r="T1223" s="45"/>
      <c r="U1223" s="1150"/>
      <c r="V1223" s="1151"/>
      <c r="W1223" s="1151"/>
      <c r="X1223" s="1152"/>
    </row>
    <row r="1224" spans="1:24" s="26" customFormat="1" ht="18" customHeight="1" x14ac:dyDescent="0.15">
      <c r="A1224" s="387"/>
      <c r="B1224" s="383"/>
      <c r="C1224" s="383"/>
      <c r="D1224" s="384"/>
      <c r="E1224" s="335"/>
      <c r="F1224" s="1258"/>
      <c r="G1224" s="1258"/>
      <c r="H1224" s="1258"/>
      <c r="I1224" s="1258"/>
      <c r="J1224" s="1258"/>
      <c r="K1224" s="1258"/>
      <c r="L1224" s="1258"/>
      <c r="M1224" s="1258"/>
      <c r="N1224" s="1258"/>
      <c r="O1224" s="1258"/>
      <c r="P1224" s="1258"/>
      <c r="Q1224" s="1259"/>
      <c r="R1224" s="54"/>
      <c r="S1224" s="53"/>
      <c r="T1224" s="99"/>
      <c r="U1224" s="1150"/>
      <c r="V1224" s="1151"/>
      <c r="W1224" s="1151"/>
      <c r="X1224" s="1152"/>
    </row>
    <row r="1225" spans="1:24" s="26" customFormat="1" ht="18" customHeight="1" x14ac:dyDescent="0.15">
      <c r="A1225" s="303"/>
      <c r="B1225" s="115"/>
      <c r="C1225" s="115"/>
      <c r="D1225" s="273"/>
      <c r="E1225" s="180">
        <v>-4</v>
      </c>
      <c r="F1225" s="1143" t="s">
        <v>556</v>
      </c>
      <c r="G1225" s="1143"/>
      <c r="H1225" s="1143"/>
      <c r="I1225" s="1143"/>
      <c r="J1225" s="1143"/>
      <c r="K1225" s="1143"/>
      <c r="L1225" s="1143"/>
      <c r="M1225" s="1143"/>
      <c r="N1225" s="1143"/>
      <c r="O1225" s="1143"/>
      <c r="P1225" s="1143"/>
      <c r="Q1225" s="1144"/>
      <c r="R1225" s="1198" t="s">
        <v>28</v>
      </c>
      <c r="S1225" s="1193"/>
      <c r="T1225" s="1199"/>
      <c r="U1225" s="1150"/>
      <c r="V1225" s="1151"/>
      <c r="W1225" s="1151"/>
      <c r="X1225" s="1152"/>
    </row>
    <row r="1226" spans="1:24" s="26" customFormat="1" ht="18" customHeight="1" x14ac:dyDescent="0.15">
      <c r="A1226" s="61"/>
      <c r="B1226" s="284"/>
      <c r="C1226" s="284"/>
      <c r="D1226" s="275"/>
      <c r="E1226" s="198"/>
      <c r="F1226" s="1183"/>
      <c r="G1226" s="1183"/>
      <c r="H1226" s="1183"/>
      <c r="I1226" s="1183"/>
      <c r="J1226" s="1183"/>
      <c r="K1226" s="1183"/>
      <c r="L1226" s="1183"/>
      <c r="M1226" s="1183"/>
      <c r="N1226" s="1183"/>
      <c r="O1226" s="1183"/>
      <c r="P1226" s="1183"/>
      <c r="Q1226" s="1184"/>
      <c r="R1226" s="292"/>
      <c r="S1226" s="293"/>
      <c r="T1226" s="294"/>
      <c r="U1226" s="1153"/>
      <c r="V1226" s="1154"/>
      <c r="W1226" s="1154"/>
      <c r="X1226" s="1155"/>
    </row>
    <row r="1227" spans="1:24" s="26" customFormat="1" ht="18" customHeight="1" x14ac:dyDescent="0.15">
      <c r="A1227" s="303">
        <v>26</v>
      </c>
      <c r="B1227" s="1151" t="s">
        <v>187</v>
      </c>
      <c r="C1227" s="1151"/>
      <c r="D1227" s="1152"/>
      <c r="E1227" s="1271" t="s">
        <v>2149</v>
      </c>
      <c r="F1227" s="1145"/>
      <c r="G1227" s="1145"/>
      <c r="H1227" s="1145"/>
      <c r="I1227" s="1145"/>
      <c r="J1227" s="1145"/>
      <c r="K1227" s="1145"/>
      <c r="L1227" s="1145"/>
      <c r="M1227" s="1145"/>
      <c r="N1227" s="1145"/>
      <c r="O1227" s="1145"/>
      <c r="P1227" s="1145"/>
      <c r="Q1227" s="1146"/>
      <c r="R1227" s="1198" t="s">
        <v>28</v>
      </c>
      <c r="S1227" s="1193"/>
      <c r="T1227" s="1199"/>
      <c r="U1227" s="1150" t="s">
        <v>1278</v>
      </c>
      <c r="V1227" s="1151"/>
      <c r="W1227" s="1151"/>
      <c r="X1227" s="1152"/>
    </row>
    <row r="1228" spans="1:24" s="26" customFormat="1" ht="18" customHeight="1" x14ac:dyDescent="0.15">
      <c r="A1228" s="303"/>
      <c r="B1228" s="1151"/>
      <c r="C1228" s="1151"/>
      <c r="D1228" s="1152"/>
      <c r="E1228" s="1271"/>
      <c r="F1228" s="1145"/>
      <c r="G1228" s="1145"/>
      <c r="H1228" s="1145"/>
      <c r="I1228" s="1145"/>
      <c r="J1228" s="1145"/>
      <c r="K1228" s="1145"/>
      <c r="L1228" s="1145"/>
      <c r="M1228" s="1145"/>
      <c r="N1228" s="1145"/>
      <c r="O1228" s="1145"/>
      <c r="P1228" s="1145"/>
      <c r="Q1228" s="1146"/>
      <c r="R1228" s="42"/>
      <c r="S1228" s="43"/>
      <c r="T1228" s="45"/>
      <c r="U1228" s="1150"/>
      <c r="V1228" s="1151"/>
      <c r="W1228" s="1151"/>
      <c r="X1228" s="1152"/>
    </row>
    <row r="1229" spans="1:24" s="26" customFormat="1" ht="18" customHeight="1" x14ac:dyDescent="0.15">
      <c r="A1229" s="303"/>
      <c r="B1229" s="129"/>
      <c r="C1229" s="129"/>
      <c r="D1229" s="376"/>
      <c r="E1229" s="214" t="s">
        <v>2145</v>
      </c>
      <c r="F1229" s="1258" t="s">
        <v>2150</v>
      </c>
      <c r="G1229" s="1258"/>
      <c r="H1229" s="1258"/>
      <c r="I1229" s="1258"/>
      <c r="J1229" s="1258"/>
      <c r="K1229" s="1258"/>
      <c r="L1229" s="1258"/>
      <c r="M1229" s="1258"/>
      <c r="N1229" s="1258"/>
      <c r="O1229" s="1258"/>
      <c r="P1229" s="1258"/>
      <c r="Q1229" s="1259"/>
      <c r="R1229" s="42"/>
      <c r="S1229" s="43"/>
      <c r="T1229" s="45"/>
      <c r="U1229" s="1161" t="s">
        <v>2151</v>
      </c>
      <c r="V1229" s="1162"/>
      <c r="W1229" s="1162"/>
      <c r="X1229" s="1163"/>
    </row>
    <row r="1230" spans="1:24" s="26" customFormat="1" ht="18" customHeight="1" x14ac:dyDescent="0.15">
      <c r="A1230" s="303"/>
      <c r="B1230" s="1384" t="s">
        <v>1072</v>
      </c>
      <c r="C1230" s="1151"/>
      <c r="D1230" s="1152"/>
      <c r="E1230" s="214"/>
      <c r="F1230" s="1258"/>
      <c r="G1230" s="1258"/>
      <c r="H1230" s="1258"/>
      <c r="I1230" s="1258"/>
      <c r="J1230" s="1258"/>
      <c r="K1230" s="1258"/>
      <c r="L1230" s="1258"/>
      <c r="M1230" s="1258"/>
      <c r="N1230" s="1258"/>
      <c r="O1230" s="1258"/>
      <c r="P1230" s="1258"/>
      <c r="Q1230" s="1259"/>
      <c r="R1230" s="42"/>
      <c r="S1230" s="43"/>
      <c r="T1230" s="45"/>
      <c r="U1230" s="1161"/>
      <c r="V1230" s="1162"/>
      <c r="W1230" s="1162"/>
      <c r="X1230" s="1163"/>
    </row>
    <row r="1231" spans="1:24" s="26" customFormat="1" ht="18" customHeight="1" x14ac:dyDescent="0.15">
      <c r="A1231" s="303"/>
      <c r="B1231" s="386"/>
      <c r="C1231" s="67"/>
      <c r="D1231" s="68"/>
      <c r="E1231" s="65"/>
      <c r="F1231" s="1382"/>
      <c r="G1231" s="1382"/>
      <c r="H1231" s="1382"/>
      <c r="I1231" s="1382"/>
      <c r="J1231" s="1382"/>
      <c r="K1231" s="1382"/>
      <c r="L1231" s="1382"/>
      <c r="M1231" s="1382"/>
      <c r="N1231" s="1382"/>
      <c r="O1231" s="1382"/>
      <c r="P1231" s="1382"/>
      <c r="Q1231" s="1383"/>
      <c r="R1231" s="42"/>
      <c r="S1231" s="43"/>
      <c r="T1231" s="45"/>
      <c r="U1231" s="66"/>
      <c r="V1231" s="67"/>
      <c r="W1231" s="67"/>
      <c r="X1231" s="68"/>
    </row>
    <row r="1232" spans="1:24" s="26" customFormat="1" ht="18" customHeight="1" x14ac:dyDescent="0.15">
      <c r="A1232" s="161">
        <v>27</v>
      </c>
      <c r="B1232" s="600" t="s">
        <v>163</v>
      </c>
      <c r="C1232" s="600"/>
      <c r="D1232" s="601"/>
      <c r="E1232" s="320">
        <v>-1</v>
      </c>
      <c r="F1232" s="1185" t="s">
        <v>557</v>
      </c>
      <c r="G1232" s="1185"/>
      <c r="H1232" s="1185"/>
      <c r="I1232" s="1185"/>
      <c r="J1232" s="1185"/>
      <c r="K1232" s="1185"/>
      <c r="L1232" s="1185"/>
      <c r="M1232" s="1185"/>
      <c r="N1232" s="1185"/>
      <c r="O1232" s="1185"/>
      <c r="P1232" s="1185"/>
      <c r="Q1232" s="1186"/>
      <c r="R1232" s="1282" t="s">
        <v>28</v>
      </c>
      <c r="S1232" s="1275"/>
      <c r="T1232" s="1283"/>
      <c r="U1232" s="1147" t="s">
        <v>1313</v>
      </c>
      <c r="V1232" s="1148"/>
      <c r="W1232" s="1148"/>
      <c r="X1232" s="1149"/>
    </row>
    <row r="1233" spans="1:24" s="26" customFormat="1" ht="18" customHeight="1" x14ac:dyDescent="0.15">
      <c r="A1233" s="303"/>
      <c r="B1233" s="272"/>
      <c r="C1233" s="272"/>
      <c r="D1233" s="273"/>
      <c r="E1233" s="65"/>
      <c r="F1233" s="1145"/>
      <c r="G1233" s="1145"/>
      <c r="H1233" s="1145"/>
      <c r="I1233" s="1145"/>
      <c r="J1233" s="1145"/>
      <c r="K1233" s="1145"/>
      <c r="L1233" s="1145"/>
      <c r="M1233" s="1145"/>
      <c r="N1233" s="1145"/>
      <c r="O1233" s="1145"/>
      <c r="P1233" s="1145"/>
      <c r="Q1233" s="1146"/>
      <c r="R1233" s="42"/>
      <c r="S1233" s="43"/>
      <c r="T1233" s="45"/>
      <c r="U1233" s="1150"/>
      <c r="V1233" s="1151"/>
      <c r="W1233" s="1151"/>
      <c r="X1233" s="1152"/>
    </row>
    <row r="1234" spans="1:24" s="26" customFormat="1" ht="18" customHeight="1" x14ac:dyDescent="0.15">
      <c r="A1234" s="303"/>
      <c r="B1234" s="1404" t="s">
        <v>1073</v>
      </c>
      <c r="C1234" s="1404"/>
      <c r="D1234" s="273"/>
      <c r="E1234" s="214" t="s">
        <v>22</v>
      </c>
      <c r="F1234" s="1145" t="s">
        <v>558</v>
      </c>
      <c r="G1234" s="1145"/>
      <c r="H1234" s="1145"/>
      <c r="I1234" s="1145"/>
      <c r="J1234" s="1145"/>
      <c r="K1234" s="1145"/>
      <c r="L1234" s="1145"/>
      <c r="M1234" s="1145"/>
      <c r="N1234" s="1145"/>
      <c r="O1234" s="1145"/>
      <c r="P1234" s="1145"/>
      <c r="Q1234" s="1146"/>
      <c r="R1234" s="42"/>
      <c r="S1234" s="43"/>
      <c r="T1234" s="45"/>
      <c r="U1234" s="1150"/>
      <c r="V1234" s="1151"/>
      <c r="W1234" s="1151"/>
      <c r="X1234" s="1152"/>
    </row>
    <row r="1235" spans="1:24" s="26" customFormat="1" ht="18" customHeight="1" x14ac:dyDescent="0.15">
      <c r="A1235" s="303"/>
      <c r="B1235" s="1404"/>
      <c r="C1235" s="1404"/>
      <c r="D1235" s="273"/>
      <c r="E1235" s="130"/>
      <c r="F1235" s="1145"/>
      <c r="G1235" s="1145"/>
      <c r="H1235" s="1145"/>
      <c r="I1235" s="1145"/>
      <c r="J1235" s="1145"/>
      <c r="K1235" s="1145"/>
      <c r="L1235" s="1145"/>
      <c r="M1235" s="1145"/>
      <c r="N1235" s="1145"/>
      <c r="O1235" s="1145"/>
      <c r="P1235" s="1145"/>
      <c r="Q1235" s="1146"/>
      <c r="R1235" s="42"/>
      <c r="S1235" s="43"/>
      <c r="T1235" s="45"/>
      <c r="U1235" s="1150"/>
      <c r="V1235" s="1151"/>
      <c r="W1235" s="1151"/>
      <c r="X1235" s="1152"/>
    </row>
    <row r="1236" spans="1:24" s="26" customFormat="1" ht="18" customHeight="1" x14ac:dyDescent="0.15">
      <c r="A1236" s="303"/>
      <c r="B1236" s="1404"/>
      <c r="C1236" s="1404"/>
      <c r="D1236" s="273"/>
      <c r="E1236" s="130"/>
      <c r="F1236" s="1145"/>
      <c r="G1236" s="1145"/>
      <c r="H1236" s="1145"/>
      <c r="I1236" s="1145"/>
      <c r="J1236" s="1145"/>
      <c r="K1236" s="1145"/>
      <c r="L1236" s="1145"/>
      <c r="M1236" s="1145"/>
      <c r="N1236" s="1145"/>
      <c r="O1236" s="1145"/>
      <c r="P1236" s="1145"/>
      <c r="Q1236" s="1146"/>
      <c r="R1236" s="42"/>
      <c r="S1236" s="43"/>
      <c r="T1236" s="45"/>
      <c r="U1236" s="1150"/>
      <c r="V1236" s="1151"/>
      <c r="W1236" s="1151"/>
      <c r="X1236" s="1152"/>
    </row>
    <row r="1237" spans="1:24" s="26" customFormat="1" ht="18" customHeight="1" x14ac:dyDescent="0.15">
      <c r="A1237" s="303"/>
      <c r="B1237" s="115"/>
      <c r="C1237" s="115"/>
      <c r="D1237" s="273"/>
      <c r="E1237" s="135"/>
      <c r="F1237" s="1187"/>
      <c r="G1237" s="1187"/>
      <c r="H1237" s="1187"/>
      <c r="I1237" s="1187"/>
      <c r="J1237" s="1187"/>
      <c r="K1237" s="1187"/>
      <c r="L1237" s="1187"/>
      <c r="M1237" s="1187"/>
      <c r="N1237" s="1187"/>
      <c r="O1237" s="1187"/>
      <c r="P1237" s="1187"/>
      <c r="Q1237" s="1188"/>
      <c r="R1237" s="54"/>
      <c r="S1237" s="53"/>
      <c r="T1237" s="99"/>
      <c r="U1237" s="1150"/>
      <c r="V1237" s="1151"/>
      <c r="W1237" s="1151"/>
      <c r="X1237" s="1152"/>
    </row>
    <row r="1238" spans="1:24" s="26" customFormat="1" ht="18" customHeight="1" x14ac:dyDescent="0.15">
      <c r="A1238" s="303"/>
      <c r="B1238" s="115"/>
      <c r="C1238" s="115"/>
      <c r="D1238" s="273"/>
      <c r="E1238" s="210">
        <v>-2</v>
      </c>
      <c r="F1238" s="1143" t="s">
        <v>559</v>
      </c>
      <c r="G1238" s="1143"/>
      <c r="H1238" s="1143"/>
      <c r="I1238" s="1143"/>
      <c r="J1238" s="1143"/>
      <c r="K1238" s="1143"/>
      <c r="L1238" s="1143"/>
      <c r="M1238" s="1143"/>
      <c r="N1238" s="1143"/>
      <c r="O1238" s="1143"/>
      <c r="P1238" s="1143"/>
      <c r="Q1238" s="1144"/>
      <c r="R1238" s="1198" t="s">
        <v>28</v>
      </c>
      <c r="S1238" s="1193"/>
      <c r="T1238" s="1199"/>
      <c r="U1238" s="1150"/>
      <c r="V1238" s="1151"/>
      <c r="W1238" s="1151"/>
      <c r="X1238" s="1152"/>
    </row>
    <row r="1239" spans="1:24" s="26" customFormat="1" ht="18" customHeight="1" x14ac:dyDescent="0.15">
      <c r="A1239" s="303"/>
      <c r="B1239" s="115"/>
      <c r="C1239" s="115"/>
      <c r="D1239" s="273"/>
      <c r="E1239" s="130"/>
      <c r="F1239" s="1145"/>
      <c r="G1239" s="1145"/>
      <c r="H1239" s="1145"/>
      <c r="I1239" s="1145"/>
      <c r="J1239" s="1145"/>
      <c r="K1239" s="1145"/>
      <c r="L1239" s="1145"/>
      <c r="M1239" s="1145"/>
      <c r="N1239" s="1145"/>
      <c r="O1239" s="1145"/>
      <c r="P1239" s="1145"/>
      <c r="Q1239" s="1146"/>
      <c r="R1239" s="291"/>
      <c r="S1239" s="168"/>
      <c r="T1239" s="295"/>
      <c r="U1239" s="1150"/>
      <c r="V1239" s="1151"/>
      <c r="W1239" s="1151"/>
      <c r="X1239" s="1152"/>
    </row>
    <row r="1240" spans="1:24" s="26" customFormat="1" ht="18" customHeight="1" x14ac:dyDescent="0.15">
      <c r="A1240" s="303"/>
      <c r="B1240" s="115"/>
      <c r="C1240" s="115"/>
      <c r="D1240" s="273"/>
      <c r="E1240" s="188"/>
      <c r="F1240" s="1145"/>
      <c r="G1240" s="1145"/>
      <c r="H1240" s="1145"/>
      <c r="I1240" s="1145"/>
      <c r="J1240" s="1145"/>
      <c r="K1240" s="1145"/>
      <c r="L1240" s="1145"/>
      <c r="M1240" s="1145"/>
      <c r="N1240" s="1145"/>
      <c r="O1240" s="1145"/>
      <c r="P1240" s="1145"/>
      <c r="Q1240" s="1146"/>
      <c r="R1240" s="42"/>
      <c r="S1240" s="43"/>
      <c r="T1240" s="45"/>
      <c r="U1240" s="1150"/>
      <c r="V1240" s="1151"/>
      <c r="W1240" s="1151"/>
      <c r="X1240" s="1152"/>
    </row>
    <row r="1241" spans="1:24" s="26" customFormat="1" ht="18" customHeight="1" x14ac:dyDescent="0.15">
      <c r="A1241" s="303"/>
      <c r="B1241" s="115"/>
      <c r="C1241" s="115"/>
      <c r="D1241" s="273"/>
      <c r="E1241" s="193" t="s">
        <v>22</v>
      </c>
      <c r="F1241" s="1145" t="s">
        <v>737</v>
      </c>
      <c r="G1241" s="1145"/>
      <c r="H1241" s="1145"/>
      <c r="I1241" s="1145"/>
      <c r="J1241" s="1145"/>
      <c r="K1241" s="1145"/>
      <c r="L1241" s="1145"/>
      <c r="M1241" s="1145"/>
      <c r="N1241" s="1145"/>
      <c r="O1241" s="1145"/>
      <c r="P1241" s="1145"/>
      <c r="Q1241" s="1146"/>
      <c r="R1241" s="42"/>
      <c r="S1241" s="43"/>
      <c r="T1241" s="45"/>
      <c r="U1241" s="1150"/>
      <c r="V1241" s="1151"/>
      <c r="W1241" s="1151"/>
      <c r="X1241" s="1152"/>
    </row>
    <row r="1242" spans="1:24" s="26" customFormat="1" ht="18" customHeight="1" x14ac:dyDescent="0.15">
      <c r="A1242" s="303"/>
      <c r="B1242" s="115"/>
      <c r="C1242" s="115"/>
      <c r="D1242" s="273"/>
      <c r="E1242" s="188"/>
      <c r="F1242" s="1145"/>
      <c r="G1242" s="1145"/>
      <c r="H1242" s="1145"/>
      <c r="I1242" s="1145"/>
      <c r="J1242" s="1145"/>
      <c r="K1242" s="1145"/>
      <c r="L1242" s="1145"/>
      <c r="M1242" s="1145"/>
      <c r="N1242" s="1145"/>
      <c r="O1242" s="1145"/>
      <c r="P1242" s="1145"/>
      <c r="Q1242" s="1146"/>
      <c r="R1242" s="42"/>
      <c r="S1242" s="43"/>
      <c r="T1242" s="45"/>
      <c r="U1242" s="1150"/>
      <c r="V1242" s="1151"/>
      <c r="W1242" s="1151"/>
      <c r="X1242" s="1152"/>
    </row>
    <row r="1243" spans="1:24" s="26" customFormat="1" ht="18" customHeight="1" x14ac:dyDescent="0.15">
      <c r="A1243" s="303"/>
      <c r="B1243" s="276"/>
      <c r="C1243" s="276"/>
      <c r="D1243" s="277"/>
      <c r="E1243" s="188"/>
      <c r="F1243" s="1145"/>
      <c r="G1243" s="1145"/>
      <c r="H1243" s="1145"/>
      <c r="I1243" s="1145"/>
      <c r="J1243" s="1145"/>
      <c r="K1243" s="1145"/>
      <c r="L1243" s="1145"/>
      <c r="M1243" s="1145"/>
      <c r="N1243" s="1145"/>
      <c r="O1243" s="1145"/>
      <c r="P1243" s="1145"/>
      <c r="Q1243" s="1146"/>
      <c r="R1243" s="290"/>
      <c r="S1243" s="276"/>
      <c r="T1243" s="277"/>
      <c r="U1243" s="1150"/>
      <c r="V1243" s="1151"/>
      <c r="W1243" s="1151"/>
      <c r="X1243" s="1152"/>
    </row>
    <row r="1244" spans="1:24" s="26" customFormat="1" ht="18" customHeight="1" x14ac:dyDescent="0.15">
      <c r="A1244" s="303"/>
      <c r="B1244" s="276"/>
      <c r="C1244" s="276"/>
      <c r="D1244" s="277"/>
      <c r="E1244" s="194"/>
      <c r="F1244" s="1187"/>
      <c r="G1244" s="1187"/>
      <c r="H1244" s="1187"/>
      <c r="I1244" s="1187"/>
      <c r="J1244" s="1187"/>
      <c r="K1244" s="1187"/>
      <c r="L1244" s="1187"/>
      <c r="M1244" s="1187"/>
      <c r="N1244" s="1187"/>
      <c r="O1244" s="1187"/>
      <c r="P1244" s="1187"/>
      <c r="Q1244" s="1188"/>
      <c r="R1244" s="162"/>
      <c r="S1244" s="278"/>
      <c r="T1244" s="279"/>
      <c r="U1244" s="1150"/>
      <c r="V1244" s="1151"/>
      <c r="W1244" s="1151"/>
      <c r="X1244" s="1152"/>
    </row>
    <row r="1245" spans="1:24" s="26" customFormat="1" ht="18" customHeight="1" x14ac:dyDescent="0.15">
      <c r="A1245" s="303"/>
      <c r="B1245" s="276"/>
      <c r="C1245" s="276"/>
      <c r="D1245" s="277"/>
      <c r="E1245" s="214">
        <v>-3</v>
      </c>
      <c r="F1245" s="1145" t="s">
        <v>560</v>
      </c>
      <c r="G1245" s="1145"/>
      <c r="H1245" s="1145"/>
      <c r="I1245" s="1145"/>
      <c r="J1245" s="1145"/>
      <c r="K1245" s="1145"/>
      <c r="L1245" s="1145"/>
      <c r="M1245" s="1145"/>
      <c r="N1245" s="1145"/>
      <c r="O1245" s="1145"/>
      <c r="P1245" s="1145"/>
      <c r="Q1245" s="1146"/>
      <c r="R1245" s="1198" t="s">
        <v>28</v>
      </c>
      <c r="S1245" s="1193"/>
      <c r="T1245" s="1199"/>
      <c r="U1245" s="1150"/>
      <c r="V1245" s="1151"/>
      <c r="W1245" s="1151"/>
      <c r="X1245" s="1152"/>
    </row>
    <row r="1246" spans="1:24" s="26" customFormat="1" ht="18" customHeight="1" x14ac:dyDescent="0.15">
      <c r="A1246" s="303"/>
      <c r="B1246" s="276"/>
      <c r="C1246" s="276"/>
      <c r="D1246" s="277"/>
      <c r="E1246" s="214"/>
      <c r="F1246" s="1145"/>
      <c r="G1246" s="1145"/>
      <c r="H1246" s="1145"/>
      <c r="I1246" s="1145"/>
      <c r="J1246" s="1145"/>
      <c r="K1246" s="1145"/>
      <c r="L1246" s="1145"/>
      <c r="M1246" s="1145"/>
      <c r="N1246" s="1145"/>
      <c r="O1246" s="1145"/>
      <c r="P1246" s="1145"/>
      <c r="Q1246" s="1146"/>
      <c r="R1246" s="291"/>
      <c r="S1246" s="168"/>
      <c r="T1246" s="295"/>
      <c r="U1246" s="1150"/>
      <c r="V1246" s="1151"/>
      <c r="W1246" s="1151"/>
      <c r="X1246" s="1152"/>
    </row>
    <row r="1247" spans="1:24" s="26" customFormat="1" ht="18" customHeight="1" x14ac:dyDescent="0.15">
      <c r="A1247" s="303"/>
      <c r="B1247" s="276"/>
      <c r="C1247" s="276"/>
      <c r="D1247" s="277"/>
      <c r="E1247" s="214"/>
      <c r="F1247" s="1145"/>
      <c r="G1247" s="1145"/>
      <c r="H1247" s="1145"/>
      <c r="I1247" s="1145"/>
      <c r="J1247" s="1145"/>
      <c r="K1247" s="1145"/>
      <c r="L1247" s="1145"/>
      <c r="M1247" s="1145"/>
      <c r="N1247" s="1145"/>
      <c r="O1247" s="1145"/>
      <c r="P1247" s="1145"/>
      <c r="Q1247" s="1146"/>
      <c r="R1247" s="290"/>
      <c r="S1247" s="276"/>
      <c r="T1247" s="277"/>
      <c r="U1247" s="1150"/>
      <c r="V1247" s="1151"/>
      <c r="W1247" s="1151"/>
      <c r="X1247" s="1152"/>
    </row>
    <row r="1248" spans="1:24" s="26" customFormat="1" ht="18" customHeight="1" x14ac:dyDescent="0.15">
      <c r="A1248" s="303"/>
      <c r="B1248" s="276"/>
      <c r="C1248" s="276"/>
      <c r="D1248" s="277"/>
      <c r="E1248" s="214" t="s">
        <v>22</v>
      </c>
      <c r="F1248" s="1145" t="s">
        <v>561</v>
      </c>
      <c r="G1248" s="1145"/>
      <c r="H1248" s="1145"/>
      <c r="I1248" s="1145"/>
      <c r="J1248" s="1145"/>
      <c r="K1248" s="1145"/>
      <c r="L1248" s="1145"/>
      <c r="M1248" s="1145"/>
      <c r="N1248" s="1145"/>
      <c r="O1248" s="1145"/>
      <c r="P1248" s="1145"/>
      <c r="Q1248" s="1146"/>
      <c r="R1248" s="290"/>
      <c r="S1248" s="276"/>
      <c r="T1248" s="277"/>
      <c r="U1248" s="1150"/>
      <c r="V1248" s="1151"/>
      <c r="W1248" s="1151"/>
      <c r="X1248" s="1152"/>
    </row>
    <row r="1249" spans="1:24" s="26" customFormat="1" ht="18" customHeight="1" x14ac:dyDescent="0.15">
      <c r="A1249" s="303"/>
      <c r="B1249" s="276"/>
      <c r="C1249" s="276"/>
      <c r="D1249" s="277"/>
      <c r="E1249" s="211"/>
      <c r="F1249" s="1187"/>
      <c r="G1249" s="1187"/>
      <c r="H1249" s="1187"/>
      <c r="I1249" s="1187"/>
      <c r="J1249" s="1187"/>
      <c r="K1249" s="1187"/>
      <c r="L1249" s="1187"/>
      <c r="M1249" s="1187"/>
      <c r="N1249" s="1187"/>
      <c r="O1249" s="1187"/>
      <c r="P1249" s="1187"/>
      <c r="Q1249" s="1188"/>
      <c r="R1249" s="162"/>
      <c r="S1249" s="278"/>
      <c r="T1249" s="279"/>
      <c r="U1249" s="1150"/>
      <c r="V1249" s="1151"/>
      <c r="W1249" s="1151"/>
      <c r="X1249" s="1152"/>
    </row>
    <row r="1250" spans="1:24" s="26" customFormat="1" ht="18" customHeight="1" x14ac:dyDescent="0.15">
      <c r="A1250" s="303"/>
      <c r="B1250" s="276"/>
      <c r="C1250" s="276"/>
      <c r="D1250" s="277"/>
      <c r="E1250" s="214">
        <v>-4</v>
      </c>
      <c r="F1250" s="1145" t="s">
        <v>562</v>
      </c>
      <c r="G1250" s="1145"/>
      <c r="H1250" s="1145"/>
      <c r="I1250" s="1145"/>
      <c r="J1250" s="1145"/>
      <c r="K1250" s="1145"/>
      <c r="L1250" s="1145"/>
      <c r="M1250" s="1145"/>
      <c r="N1250" s="1145"/>
      <c r="O1250" s="1145"/>
      <c r="P1250" s="1145"/>
      <c r="Q1250" s="1146"/>
      <c r="R1250" s="1198" t="s">
        <v>28</v>
      </c>
      <c r="S1250" s="1193"/>
      <c r="T1250" s="1199"/>
      <c r="U1250" s="1150"/>
      <c r="V1250" s="1151"/>
      <c r="W1250" s="1151"/>
      <c r="X1250" s="1152"/>
    </row>
    <row r="1251" spans="1:24" s="26" customFormat="1" ht="18" customHeight="1" x14ac:dyDescent="0.15">
      <c r="A1251" s="303"/>
      <c r="B1251" s="276"/>
      <c r="C1251" s="276"/>
      <c r="D1251" s="277"/>
      <c r="E1251" s="193"/>
      <c r="F1251" s="1145"/>
      <c r="G1251" s="1145"/>
      <c r="H1251" s="1145"/>
      <c r="I1251" s="1145"/>
      <c r="J1251" s="1145"/>
      <c r="K1251" s="1145"/>
      <c r="L1251" s="1145"/>
      <c r="M1251" s="1145"/>
      <c r="N1251" s="1145"/>
      <c r="O1251" s="1145"/>
      <c r="P1251" s="1145"/>
      <c r="Q1251" s="1146"/>
      <c r="R1251" s="291"/>
      <c r="S1251" s="168"/>
      <c r="T1251" s="295"/>
      <c r="U1251" s="1150"/>
      <c r="V1251" s="1151"/>
      <c r="W1251" s="1151"/>
      <c r="X1251" s="1152"/>
    </row>
    <row r="1252" spans="1:24" s="26" customFormat="1" ht="15" customHeight="1" x14ac:dyDescent="0.15">
      <c r="A1252" s="303"/>
      <c r="B1252" s="276"/>
      <c r="C1252" s="276"/>
      <c r="D1252" s="277"/>
      <c r="E1252" s="216"/>
      <c r="F1252" s="1187"/>
      <c r="G1252" s="1187"/>
      <c r="H1252" s="1187"/>
      <c r="I1252" s="1187"/>
      <c r="J1252" s="1187"/>
      <c r="K1252" s="1187"/>
      <c r="L1252" s="1187"/>
      <c r="M1252" s="1187"/>
      <c r="N1252" s="1187"/>
      <c r="O1252" s="1187"/>
      <c r="P1252" s="1187"/>
      <c r="Q1252" s="1188"/>
      <c r="R1252" s="162"/>
      <c r="S1252" s="278"/>
      <c r="T1252" s="279"/>
      <c r="U1252" s="1150"/>
      <c r="V1252" s="1151"/>
      <c r="W1252" s="1151"/>
      <c r="X1252" s="1152"/>
    </row>
    <row r="1253" spans="1:24" s="26" customFormat="1" ht="18" customHeight="1" x14ac:dyDescent="0.15">
      <c r="A1253" s="303"/>
      <c r="B1253" s="276"/>
      <c r="C1253" s="276"/>
      <c r="D1253" s="277"/>
      <c r="E1253" s="335">
        <v>-5</v>
      </c>
      <c r="F1253" s="1145" t="s">
        <v>2681</v>
      </c>
      <c r="G1253" s="1145"/>
      <c r="H1253" s="1145"/>
      <c r="I1253" s="1145"/>
      <c r="J1253" s="1145"/>
      <c r="K1253" s="1145"/>
      <c r="L1253" s="1145"/>
      <c r="M1253" s="1145"/>
      <c r="N1253" s="1145"/>
      <c r="O1253" s="1145"/>
      <c r="P1253" s="1145"/>
      <c r="Q1253" s="1146"/>
      <c r="R1253" s="290"/>
      <c r="S1253" s="276"/>
      <c r="T1253" s="277"/>
      <c r="U1253" s="1150"/>
      <c r="V1253" s="1151"/>
      <c r="W1253" s="1151"/>
      <c r="X1253" s="1152"/>
    </row>
    <row r="1254" spans="1:24" s="26" customFormat="1" ht="18" customHeight="1" thickBot="1" x14ac:dyDescent="0.2">
      <c r="A1254" s="303"/>
      <c r="B1254" s="276"/>
      <c r="C1254" s="276"/>
      <c r="D1254" s="277"/>
      <c r="E1254" s="502"/>
      <c r="F1254" s="1145"/>
      <c r="G1254" s="1145"/>
      <c r="H1254" s="1145"/>
      <c r="I1254" s="1145"/>
      <c r="J1254" s="1145"/>
      <c r="K1254" s="1145"/>
      <c r="L1254" s="1145"/>
      <c r="M1254" s="1145"/>
      <c r="N1254" s="1145"/>
      <c r="O1254" s="1145"/>
      <c r="P1254" s="1145"/>
      <c r="Q1254" s="1146"/>
      <c r="R1254" s="290"/>
      <c r="S1254" s="276"/>
      <c r="T1254" s="277"/>
      <c r="U1254" s="1150"/>
      <c r="V1254" s="1151"/>
      <c r="W1254" s="1151"/>
      <c r="X1254" s="1152"/>
    </row>
    <row r="1255" spans="1:24" s="26" customFormat="1" ht="18" customHeight="1" x14ac:dyDescent="0.15">
      <c r="A1255" s="303"/>
      <c r="B1255" s="276"/>
      <c r="C1255" s="276"/>
      <c r="D1255" s="277"/>
      <c r="E1255" s="65"/>
      <c r="F1255" s="1664"/>
      <c r="G1255" s="1665"/>
      <c r="H1255" s="1665"/>
      <c r="I1255" s="1665"/>
      <c r="J1255" s="1665"/>
      <c r="K1255" s="1665"/>
      <c r="L1255" s="1665"/>
      <c r="M1255" s="1665"/>
      <c r="N1255" s="1665"/>
      <c r="O1255" s="1665"/>
      <c r="P1255" s="1666"/>
      <c r="Q1255" s="297"/>
      <c r="R1255" s="290"/>
      <c r="S1255" s="276"/>
      <c r="T1255" s="277"/>
      <c r="U1255" s="1150"/>
      <c r="V1255" s="1151"/>
      <c r="W1255" s="1151"/>
      <c r="X1255" s="1152"/>
    </row>
    <row r="1256" spans="1:24" s="26" customFormat="1" ht="18" customHeight="1" x14ac:dyDescent="0.15">
      <c r="A1256" s="303"/>
      <c r="B1256" s="276"/>
      <c r="C1256" s="276"/>
      <c r="D1256" s="277"/>
      <c r="E1256" s="65"/>
      <c r="F1256" s="1667"/>
      <c r="G1256" s="1668"/>
      <c r="H1256" s="1668"/>
      <c r="I1256" s="1668"/>
      <c r="J1256" s="1668"/>
      <c r="K1256" s="1668"/>
      <c r="L1256" s="1668"/>
      <c r="M1256" s="1668"/>
      <c r="N1256" s="1668"/>
      <c r="O1256" s="1668"/>
      <c r="P1256" s="1669"/>
      <c r="Q1256" s="297"/>
      <c r="R1256" s="290"/>
      <c r="S1256" s="276"/>
      <c r="T1256" s="277"/>
      <c r="U1256" s="1150"/>
      <c r="V1256" s="1151"/>
      <c r="W1256" s="1151"/>
      <c r="X1256" s="1152"/>
    </row>
    <row r="1257" spans="1:24" s="26" customFormat="1" ht="18" customHeight="1" thickBot="1" x14ac:dyDescent="0.2">
      <c r="A1257" s="303"/>
      <c r="B1257" s="276"/>
      <c r="C1257" s="276"/>
      <c r="D1257" s="277"/>
      <c r="E1257" s="65"/>
      <c r="F1257" s="1670"/>
      <c r="G1257" s="1671"/>
      <c r="H1257" s="1671"/>
      <c r="I1257" s="1671"/>
      <c r="J1257" s="1671"/>
      <c r="K1257" s="1671"/>
      <c r="L1257" s="1671"/>
      <c r="M1257" s="1671"/>
      <c r="N1257" s="1671"/>
      <c r="O1257" s="1671"/>
      <c r="P1257" s="1672"/>
      <c r="Q1257" s="297"/>
      <c r="R1257" s="290"/>
      <c r="S1257" s="276"/>
      <c r="T1257" s="277"/>
      <c r="U1257" s="1150"/>
      <c r="V1257" s="1151"/>
      <c r="W1257" s="1151"/>
      <c r="X1257" s="1152"/>
    </row>
    <row r="1258" spans="1:24" s="26" customFormat="1" ht="18" customHeight="1" x14ac:dyDescent="0.15">
      <c r="A1258" s="303"/>
      <c r="B1258" s="276"/>
      <c r="C1258" s="276"/>
      <c r="D1258" s="277"/>
      <c r="E1258" s="65"/>
      <c r="F1258" s="773" t="s">
        <v>2682</v>
      </c>
      <c r="G1258" s="268"/>
      <c r="H1258" s="268"/>
      <c r="I1258" s="268"/>
      <c r="J1258" s="268"/>
      <c r="K1258" s="268"/>
      <c r="L1258" s="268"/>
      <c r="M1258" s="268"/>
      <c r="N1258" s="268"/>
      <c r="O1258" s="268"/>
      <c r="P1258" s="268"/>
      <c r="Q1258" s="297"/>
      <c r="R1258" s="290"/>
      <c r="S1258" s="276"/>
      <c r="T1258" s="277"/>
      <c r="U1258" s="439"/>
      <c r="V1258" s="272"/>
      <c r="W1258" s="272"/>
      <c r="X1258" s="273"/>
    </row>
    <row r="1259" spans="1:24" s="26" customFormat="1" ht="18" customHeight="1" x14ac:dyDescent="0.15">
      <c r="A1259" s="61"/>
      <c r="B1259" s="164"/>
      <c r="C1259" s="164"/>
      <c r="D1259" s="165"/>
      <c r="E1259" s="198"/>
      <c r="F1259" s="351"/>
      <c r="G1259" s="351"/>
      <c r="H1259" s="351"/>
      <c r="I1259" s="351"/>
      <c r="J1259" s="351"/>
      <c r="K1259" s="351"/>
      <c r="L1259" s="351"/>
      <c r="M1259" s="351"/>
      <c r="N1259" s="351"/>
      <c r="O1259" s="351"/>
      <c r="P1259" s="351"/>
      <c r="Q1259" s="772"/>
      <c r="R1259" s="163"/>
      <c r="S1259" s="164"/>
      <c r="T1259" s="165"/>
      <c r="U1259" s="47"/>
      <c r="V1259" s="48"/>
      <c r="W1259" s="48"/>
      <c r="X1259" s="49"/>
    </row>
    <row r="1260" spans="1:24" s="26" customFormat="1" ht="18" customHeight="1" x14ac:dyDescent="0.15">
      <c r="A1260" s="101" t="s">
        <v>1242</v>
      </c>
      <c r="B1260" s="600" t="s">
        <v>169</v>
      </c>
      <c r="C1260" s="600"/>
      <c r="D1260" s="601"/>
      <c r="E1260" s="310">
        <v>-1</v>
      </c>
      <c r="F1260" s="1226" t="s">
        <v>571</v>
      </c>
      <c r="G1260" s="1226"/>
      <c r="H1260" s="1226"/>
      <c r="I1260" s="1226"/>
      <c r="J1260" s="1226"/>
      <c r="K1260" s="1226"/>
      <c r="L1260" s="1226"/>
      <c r="M1260" s="1226"/>
      <c r="N1260" s="1226"/>
      <c r="O1260" s="1226"/>
      <c r="P1260" s="1226"/>
      <c r="Q1260" s="1227"/>
      <c r="R1260" s="1198" t="s">
        <v>28</v>
      </c>
      <c r="S1260" s="1193"/>
      <c r="T1260" s="1193"/>
      <c r="U1260" s="1147" t="s">
        <v>1279</v>
      </c>
      <c r="V1260" s="1148"/>
      <c r="W1260" s="1148"/>
      <c r="X1260" s="1149"/>
    </row>
    <row r="1261" spans="1:24" s="26" customFormat="1" ht="18" customHeight="1" x14ac:dyDescent="0.15">
      <c r="A1261" s="303"/>
      <c r="B1261" s="67"/>
      <c r="C1261" s="67"/>
      <c r="D1261" s="68"/>
      <c r="E1261" s="321"/>
      <c r="F1261" s="1157"/>
      <c r="G1261" s="1157"/>
      <c r="H1261" s="1157"/>
      <c r="I1261" s="1157"/>
      <c r="J1261" s="1157"/>
      <c r="K1261" s="1157"/>
      <c r="L1261" s="1157"/>
      <c r="M1261" s="1157"/>
      <c r="N1261" s="1157"/>
      <c r="O1261" s="1157"/>
      <c r="P1261" s="1157"/>
      <c r="Q1261" s="1158"/>
      <c r="R1261" s="290"/>
      <c r="S1261" s="276"/>
      <c r="T1261" s="277"/>
      <c r="U1261" s="1150"/>
      <c r="V1261" s="1151"/>
      <c r="W1261" s="1151"/>
      <c r="X1261" s="1152"/>
    </row>
    <row r="1262" spans="1:24" s="26" customFormat="1" ht="18" customHeight="1" x14ac:dyDescent="0.15">
      <c r="A1262" s="303"/>
      <c r="B1262" s="1385" t="s">
        <v>170</v>
      </c>
      <c r="C1262" s="1385"/>
      <c r="D1262" s="68"/>
      <c r="E1262" s="321" t="s">
        <v>400</v>
      </c>
      <c r="F1262" s="1157" t="s">
        <v>572</v>
      </c>
      <c r="G1262" s="1157"/>
      <c r="H1262" s="1157"/>
      <c r="I1262" s="1157"/>
      <c r="J1262" s="1157"/>
      <c r="K1262" s="1157"/>
      <c r="L1262" s="1157"/>
      <c r="M1262" s="1157"/>
      <c r="N1262" s="1157"/>
      <c r="O1262" s="1157"/>
      <c r="P1262" s="1157"/>
      <c r="Q1262" s="1158"/>
      <c r="R1262" s="290"/>
      <c r="S1262" s="276"/>
      <c r="T1262" s="277"/>
      <c r="U1262" s="1150"/>
      <c r="V1262" s="1151"/>
      <c r="W1262" s="1151"/>
      <c r="X1262" s="1152"/>
    </row>
    <row r="1263" spans="1:24" s="26" customFormat="1" ht="18" customHeight="1" x14ac:dyDescent="0.15">
      <c r="A1263" s="303"/>
      <c r="B1263" s="67"/>
      <c r="C1263" s="67"/>
      <c r="D1263" s="68"/>
      <c r="E1263" s="322"/>
      <c r="F1263" s="1238"/>
      <c r="G1263" s="1238"/>
      <c r="H1263" s="1238"/>
      <c r="I1263" s="1238"/>
      <c r="J1263" s="1238"/>
      <c r="K1263" s="1238"/>
      <c r="L1263" s="1238"/>
      <c r="M1263" s="1238"/>
      <c r="N1263" s="1238"/>
      <c r="O1263" s="1238"/>
      <c r="P1263" s="1238"/>
      <c r="Q1263" s="1239"/>
      <c r="R1263" s="162"/>
      <c r="S1263" s="278"/>
      <c r="T1263" s="279"/>
      <c r="U1263" s="1150"/>
      <c r="V1263" s="1151"/>
      <c r="W1263" s="1151"/>
      <c r="X1263" s="1152"/>
    </row>
    <row r="1264" spans="1:24" s="26" customFormat="1" ht="18" customHeight="1" x14ac:dyDescent="0.15">
      <c r="A1264" s="303"/>
      <c r="B1264" s="67"/>
      <c r="C1264" s="67"/>
      <c r="D1264" s="68"/>
      <c r="E1264" s="323">
        <v>-2</v>
      </c>
      <c r="F1264" s="1164" t="s">
        <v>573</v>
      </c>
      <c r="G1264" s="1164"/>
      <c r="H1264" s="1164"/>
      <c r="I1264" s="1164"/>
      <c r="J1264" s="1164"/>
      <c r="K1264" s="1164"/>
      <c r="L1264" s="1164"/>
      <c r="M1264" s="1164"/>
      <c r="N1264" s="1164"/>
      <c r="O1264" s="1164"/>
      <c r="P1264" s="1164"/>
      <c r="Q1264" s="1165"/>
      <c r="R1264" s="1198" t="s">
        <v>28</v>
      </c>
      <c r="S1264" s="1193"/>
      <c r="T1264" s="1193"/>
      <c r="U1264" s="1150"/>
      <c r="V1264" s="1151"/>
      <c r="W1264" s="1151"/>
      <c r="X1264" s="1152"/>
    </row>
    <row r="1265" spans="1:24" s="26" customFormat="1" ht="18" customHeight="1" x14ac:dyDescent="0.15">
      <c r="A1265" s="61"/>
      <c r="B1265" s="48"/>
      <c r="C1265" s="48"/>
      <c r="D1265" s="49"/>
      <c r="E1265" s="237"/>
      <c r="F1265" s="1272"/>
      <c r="G1265" s="1272"/>
      <c r="H1265" s="1272"/>
      <c r="I1265" s="1272"/>
      <c r="J1265" s="1272"/>
      <c r="K1265" s="1272"/>
      <c r="L1265" s="1272"/>
      <c r="M1265" s="1272"/>
      <c r="N1265" s="1272"/>
      <c r="O1265" s="1272"/>
      <c r="P1265" s="1272"/>
      <c r="Q1265" s="1273"/>
      <c r="R1265" s="163"/>
      <c r="S1265" s="164"/>
      <c r="T1265" s="165"/>
      <c r="U1265" s="1153"/>
      <c r="V1265" s="1154"/>
      <c r="W1265" s="1154"/>
      <c r="X1265" s="1155"/>
    </row>
    <row r="1266" spans="1:24" s="26" customFormat="1" ht="18" customHeight="1" x14ac:dyDescent="0.15">
      <c r="A1266" s="101" t="s">
        <v>1243</v>
      </c>
      <c r="B1266" s="600" t="s">
        <v>169</v>
      </c>
      <c r="C1266" s="600"/>
      <c r="D1266" s="601"/>
      <c r="E1266" s="1225" t="s">
        <v>2683</v>
      </c>
      <c r="F1266" s="1226"/>
      <c r="G1266" s="1226"/>
      <c r="H1266" s="1226"/>
      <c r="I1266" s="1226"/>
      <c r="J1266" s="1226"/>
      <c r="K1266" s="1226"/>
      <c r="L1266" s="1226"/>
      <c r="M1266" s="1226"/>
      <c r="N1266" s="1226"/>
      <c r="O1266" s="1226"/>
      <c r="P1266" s="1226"/>
      <c r="Q1266" s="1227"/>
      <c r="R1266" s="1198" t="s">
        <v>28</v>
      </c>
      <c r="S1266" s="1193"/>
      <c r="T1266" s="1193"/>
      <c r="U1266" s="1257" t="s">
        <v>1280</v>
      </c>
      <c r="V1266" s="1304"/>
      <c r="W1266" s="1304"/>
      <c r="X1266" s="1230"/>
    </row>
    <row r="1267" spans="1:24" s="26" customFormat="1" ht="18" customHeight="1" x14ac:dyDescent="0.15">
      <c r="A1267" s="303"/>
      <c r="B1267" s="67"/>
      <c r="C1267" s="67"/>
      <c r="D1267" s="68"/>
      <c r="E1267" s="1228"/>
      <c r="F1267" s="1157"/>
      <c r="G1267" s="1157"/>
      <c r="H1267" s="1157"/>
      <c r="I1267" s="1157"/>
      <c r="J1267" s="1157"/>
      <c r="K1267" s="1157"/>
      <c r="L1267" s="1157"/>
      <c r="M1267" s="1157"/>
      <c r="N1267" s="1157"/>
      <c r="O1267" s="1157"/>
      <c r="P1267" s="1157"/>
      <c r="Q1267" s="1158"/>
      <c r="R1267" s="290"/>
      <c r="S1267" s="276"/>
      <c r="T1267" s="277"/>
      <c r="U1267" s="1161"/>
      <c r="V1267" s="1162"/>
      <c r="W1267" s="1162"/>
      <c r="X1267" s="1163"/>
    </row>
    <row r="1268" spans="1:24" s="26" customFormat="1" ht="18" customHeight="1" x14ac:dyDescent="0.15">
      <c r="A1268" s="303"/>
      <c r="B1268" s="1385" t="s">
        <v>171</v>
      </c>
      <c r="C1268" s="1385"/>
      <c r="D1268" s="68"/>
      <c r="E1268" s="1228"/>
      <c r="F1268" s="1157"/>
      <c r="G1268" s="1157"/>
      <c r="H1268" s="1157"/>
      <c r="I1268" s="1157"/>
      <c r="J1268" s="1157"/>
      <c r="K1268" s="1157"/>
      <c r="L1268" s="1157"/>
      <c r="M1268" s="1157"/>
      <c r="N1268" s="1157"/>
      <c r="O1268" s="1157"/>
      <c r="P1268" s="1157"/>
      <c r="Q1268" s="1158"/>
      <c r="R1268" s="290"/>
      <c r="S1268" s="276"/>
      <c r="T1268" s="277"/>
      <c r="U1268" s="1161"/>
      <c r="V1268" s="1162"/>
      <c r="W1268" s="1162"/>
      <c r="X1268" s="1163"/>
    </row>
    <row r="1269" spans="1:24" s="26" customFormat="1" ht="18" customHeight="1" x14ac:dyDescent="0.15">
      <c r="A1269" s="303"/>
      <c r="B1269" s="285"/>
      <c r="C1269" s="285"/>
      <c r="D1269" s="68"/>
      <c r="E1269" s="500"/>
      <c r="F1269" s="280"/>
      <c r="G1269" s="280"/>
      <c r="H1269" s="280"/>
      <c r="I1269" s="280"/>
      <c r="J1269" s="280"/>
      <c r="K1269" s="280"/>
      <c r="L1269" s="280"/>
      <c r="M1269" s="280"/>
      <c r="N1269" s="280"/>
      <c r="O1269" s="280"/>
      <c r="P1269" s="280"/>
      <c r="Q1269" s="281"/>
      <c r="R1269" s="290"/>
      <c r="S1269" s="276"/>
      <c r="T1269" s="277"/>
      <c r="U1269" s="1161"/>
      <c r="V1269" s="1162"/>
      <c r="W1269" s="1162"/>
      <c r="X1269" s="1163"/>
    </row>
    <row r="1270" spans="1:24" s="26" customFormat="1" ht="23.1" customHeight="1" x14ac:dyDescent="0.15">
      <c r="A1270" s="303"/>
      <c r="B1270" s="67"/>
      <c r="C1270" s="67"/>
      <c r="D1270" s="68"/>
      <c r="E1270" s="500"/>
      <c r="F1270" s="1390"/>
      <c r="G1270" s="1390"/>
      <c r="H1270" s="1260" t="s">
        <v>173</v>
      </c>
      <c r="I1270" s="1260"/>
      <c r="J1270" s="1260" t="s">
        <v>173</v>
      </c>
      <c r="K1270" s="1260"/>
      <c r="L1270" s="1260" t="s">
        <v>173</v>
      </c>
      <c r="M1270" s="1260"/>
      <c r="N1270" s="1260" t="s">
        <v>174</v>
      </c>
      <c r="O1270" s="1260"/>
      <c r="P1270" s="280"/>
      <c r="Q1270" s="281"/>
      <c r="R1270" s="290"/>
      <c r="S1270" s="276"/>
      <c r="T1270" s="277"/>
      <c r="U1270" s="66"/>
      <c r="V1270" s="67"/>
      <c r="W1270" s="67"/>
      <c r="X1270" s="68"/>
    </row>
    <row r="1271" spans="1:24" s="26" customFormat="1" ht="23.1" customHeight="1" x14ac:dyDescent="0.15">
      <c r="A1271" s="303"/>
      <c r="B1271" s="67"/>
      <c r="C1271" s="67"/>
      <c r="D1271" s="68"/>
      <c r="E1271" s="500"/>
      <c r="F1271" s="1260" t="s">
        <v>172</v>
      </c>
      <c r="G1271" s="1260"/>
      <c r="H1271" s="1261"/>
      <c r="I1271" s="1261"/>
      <c r="J1271" s="1261"/>
      <c r="K1271" s="1261"/>
      <c r="L1271" s="1261"/>
      <c r="M1271" s="1261"/>
      <c r="N1271" s="1261"/>
      <c r="O1271" s="1261"/>
      <c r="P1271" s="280"/>
      <c r="Q1271" s="281"/>
      <c r="R1271" s="290"/>
      <c r="S1271" s="276"/>
      <c r="T1271" s="277"/>
      <c r="U1271" s="66"/>
      <c r="V1271" s="67"/>
      <c r="W1271" s="67"/>
      <c r="X1271" s="68"/>
    </row>
    <row r="1272" spans="1:24" s="26" customFormat="1" ht="18" customHeight="1" x14ac:dyDescent="0.15">
      <c r="A1272" s="303"/>
      <c r="B1272" s="67"/>
      <c r="C1272" s="67"/>
      <c r="D1272" s="68"/>
      <c r="E1272" s="500"/>
      <c r="F1272" s="280"/>
      <c r="G1272" s="280"/>
      <c r="H1272" s="280"/>
      <c r="I1272" s="280"/>
      <c r="J1272" s="280"/>
      <c r="K1272" s="280"/>
      <c r="L1272" s="280"/>
      <c r="M1272" s="280"/>
      <c r="N1272" s="280"/>
      <c r="O1272" s="280"/>
      <c r="P1272" s="280"/>
      <c r="Q1272" s="281"/>
      <c r="R1272" s="290"/>
      <c r="S1272" s="276"/>
      <c r="T1272" s="277"/>
      <c r="U1272" s="66"/>
      <c r="V1272" s="67"/>
      <c r="W1272" s="67"/>
      <c r="X1272" s="68"/>
    </row>
    <row r="1273" spans="1:24" s="26" customFormat="1" ht="18" customHeight="1" x14ac:dyDescent="0.15">
      <c r="A1273" s="303"/>
      <c r="B1273" s="67"/>
      <c r="C1273" s="67"/>
      <c r="D1273" s="68"/>
      <c r="E1273" s="238" t="s">
        <v>22</v>
      </c>
      <c r="F1273" s="1157" t="s">
        <v>2684</v>
      </c>
      <c r="G1273" s="1157"/>
      <c r="H1273" s="1157"/>
      <c r="I1273" s="1157"/>
      <c r="J1273" s="1157"/>
      <c r="K1273" s="1157"/>
      <c r="L1273" s="1157"/>
      <c r="M1273" s="1157"/>
      <c r="N1273" s="1157"/>
      <c r="O1273" s="1157"/>
      <c r="P1273" s="1157"/>
      <c r="Q1273" s="1158"/>
      <c r="R1273" s="290"/>
      <c r="S1273" s="276"/>
      <c r="T1273" s="277"/>
      <c r="U1273" s="66"/>
      <c r="V1273" s="67"/>
      <c r="W1273" s="67"/>
      <c r="X1273" s="68"/>
    </row>
    <row r="1274" spans="1:24" s="26" customFormat="1" ht="18" customHeight="1" x14ac:dyDescent="0.15">
      <c r="A1274" s="303"/>
      <c r="B1274" s="67"/>
      <c r="C1274" s="67"/>
      <c r="D1274" s="68"/>
      <c r="E1274" s="234"/>
      <c r="F1274" s="1157"/>
      <c r="G1274" s="1157"/>
      <c r="H1274" s="1157"/>
      <c r="I1274" s="1157"/>
      <c r="J1274" s="1157"/>
      <c r="K1274" s="1157"/>
      <c r="L1274" s="1157"/>
      <c r="M1274" s="1157"/>
      <c r="N1274" s="1157"/>
      <c r="O1274" s="1157"/>
      <c r="P1274" s="1157"/>
      <c r="Q1274" s="1158"/>
      <c r="R1274" s="290"/>
      <c r="S1274" s="276"/>
      <c r="T1274" s="277"/>
      <c r="U1274" s="66"/>
      <c r="V1274" s="67"/>
      <c r="W1274" s="67"/>
      <c r="X1274" s="68"/>
    </row>
    <row r="1275" spans="1:24" s="26" customFormat="1" ht="18" customHeight="1" x14ac:dyDescent="0.15">
      <c r="A1275" s="303"/>
      <c r="B1275" s="67"/>
      <c r="C1275" s="67"/>
      <c r="D1275" s="68"/>
      <c r="E1275" s="234"/>
      <c r="F1275" s="1157"/>
      <c r="G1275" s="1157"/>
      <c r="H1275" s="1157"/>
      <c r="I1275" s="1157"/>
      <c r="J1275" s="1157"/>
      <c r="K1275" s="1157"/>
      <c r="L1275" s="1157"/>
      <c r="M1275" s="1157"/>
      <c r="N1275" s="1157"/>
      <c r="O1275" s="1157"/>
      <c r="P1275" s="1157"/>
      <c r="Q1275" s="1158"/>
      <c r="R1275" s="290"/>
      <c r="S1275" s="276"/>
      <c r="T1275" s="277"/>
      <c r="U1275" s="66"/>
      <c r="V1275" s="67"/>
      <c r="W1275" s="67"/>
      <c r="X1275" s="68"/>
    </row>
    <row r="1276" spans="1:24" s="26" customFormat="1" ht="18" customHeight="1" x14ac:dyDescent="0.15">
      <c r="A1276" s="303"/>
      <c r="B1276" s="67"/>
      <c r="C1276" s="67"/>
      <c r="D1276" s="68"/>
      <c r="E1276" s="341" t="s">
        <v>22</v>
      </c>
      <c r="F1276" s="1157" t="s">
        <v>574</v>
      </c>
      <c r="G1276" s="1157"/>
      <c r="H1276" s="1157"/>
      <c r="I1276" s="1157"/>
      <c r="J1276" s="1157"/>
      <c r="K1276" s="1157"/>
      <c r="L1276" s="1157"/>
      <c r="M1276" s="1157"/>
      <c r="N1276" s="1157"/>
      <c r="O1276" s="1157"/>
      <c r="P1276" s="1157"/>
      <c r="Q1276" s="1158"/>
      <c r="R1276" s="290"/>
      <c r="S1276" s="276"/>
      <c r="T1276" s="277"/>
      <c r="U1276" s="66"/>
      <c r="V1276" s="67"/>
      <c r="W1276" s="67"/>
      <c r="X1276" s="68"/>
    </row>
    <row r="1277" spans="1:24" s="26" customFormat="1" ht="18" customHeight="1" x14ac:dyDescent="0.15">
      <c r="A1277" s="61"/>
      <c r="B1277" s="48"/>
      <c r="C1277" s="48"/>
      <c r="D1277" s="49"/>
      <c r="E1277" s="112"/>
      <c r="F1277" s="1272"/>
      <c r="G1277" s="1272"/>
      <c r="H1277" s="1272"/>
      <c r="I1277" s="1272"/>
      <c r="J1277" s="1272"/>
      <c r="K1277" s="1272"/>
      <c r="L1277" s="1272"/>
      <c r="M1277" s="1272"/>
      <c r="N1277" s="1272"/>
      <c r="O1277" s="1272"/>
      <c r="P1277" s="1272"/>
      <c r="Q1277" s="1273"/>
      <c r="R1277" s="163"/>
      <c r="S1277" s="164"/>
      <c r="T1277" s="165"/>
      <c r="U1277" s="47"/>
      <c r="V1277" s="48"/>
      <c r="W1277" s="48"/>
      <c r="X1277" s="49"/>
    </row>
    <row r="1278" spans="1:24" s="26" customFormat="1" ht="18" customHeight="1" x14ac:dyDescent="0.15">
      <c r="A1278" s="303">
        <v>29</v>
      </c>
      <c r="B1278" s="1148" t="s">
        <v>175</v>
      </c>
      <c r="C1278" s="1148"/>
      <c r="D1278" s="1149"/>
      <c r="E1278" s="324">
        <v>-1</v>
      </c>
      <c r="F1278" s="1226" t="s">
        <v>576</v>
      </c>
      <c r="G1278" s="1226"/>
      <c r="H1278" s="1226"/>
      <c r="I1278" s="1226"/>
      <c r="J1278" s="1226"/>
      <c r="K1278" s="1226"/>
      <c r="L1278" s="1226"/>
      <c r="M1278" s="1226"/>
      <c r="N1278" s="1226"/>
      <c r="O1278" s="1226"/>
      <c r="P1278" s="1226"/>
      <c r="Q1278" s="1227"/>
      <c r="R1278" s="1198" t="s">
        <v>28</v>
      </c>
      <c r="S1278" s="1193"/>
      <c r="T1278" s="1193"/>
      <c r="U1278" s="1147" t="s">
        <v>1281</v>
      </c>
      <c r="V1278" s="1148"/>
      <c r="W1278" s="1148"/>
      <c r="X1278" s="1149"/>
    </row>
    <row r="1279" spans="1:24" s="26" customFormat="1" ht="18" customHeight="1" x14ac:dyDescent="0.15">
      <c r="A1279" s="303"/>
      <c r="B1279" s="1151"/>
      <c r="C1279" s="1151"/>
      <c r="D1279" s="1152"/>
      <c r="E1279" s="325"/>
      <c r="F1279" s="1157"/>
      <c r="G1279" s="1157"/>
      <c r="H1279" s="1157"/>
      <c r="I1279" s="1157"/>
      <c r="J1279" s="1157"/>
      <c r="K1279" s="1157"/>
      <c r="L1279" s="1157"/>
      <c r="M1279" s="1157"/>
      <c r="N1279" s="1157"/>
      <c r="O1279" s="1157"/>
      <c r="P1279" s="1157"/>
      <c r="Q1279" s="1158"/>
      <c r="R1279" s="290"/>
      <c r="S1279" s="276"/>
      <c r="T1279" s="277"/>
      <c r="U1279" s="1150"/>
      <c r="V1279" s="1151"/>
      <c r="W1279" s="1151"/>
      <c r="X1279" s="1152"/>
    </row>
    <row r="1280" spans="1:24" s="26" customFormat="1" ht="18" customHeight="1" x14ac:dyDescent="0.15">
      <c r="A1280" s="303"/>
      <c r="B1280" s="67"/>
      <c r="C1280" s="67"/>
      <c r="D1280" s="68"/>
      <c r="E1280" s="323" t="s">
        <v>22</v>
      </c>
      <c r="F1280" s="1157" t="s">
        <v>575</v>
      </c>
      <c r="G1280" s="1157"/>
      <c r="H1280" s="1157"/>
      <c r="I1280" s="1157"/>
      <c r="J1280" s="1157"/>
      <c r="K1280" s="1157"/>
      <c r="L1280" s="1157"/>
      <c r="M1280" s="1157"/>
      <c r="N1280" s="1157"/>
      <c r="O1280" s="1157"/>
      <c r="P1280" s="1157"/>
      <c r="Q1280" s="1158"/>
      <c r="R1280" s="290"/>
      <c r="S1280" s="276"/>
      <c r="T1280" s="277"/>
      <c r="U1280" s="1150"/>
      <c r="V1280" s="1151"/>
      <c r="W1280" s="1151"/>
      <c r="X1280" s="1152"/>
    </row>
    <row r="1281" spans="1:24" s="26" customFormat="1" ht="18" customHeight="1" x14ac:dyDescent="0.15">
      <c r="A1281" s="303"/>
      <c r="B1281" s="1385" t="s">
        <v>170</v>
      </c>
      <c r="C1281" s="1385"/>
      <c r="D1281" s="68"/>
      <c r="E1281" s="311"/>
      <c r="F1281" s="1157"/>
      <c r="G1281" s="1157"/>
      <c r="H1281" s="1157"/>
      <c r="I1281" s="1157"/>
      <c r="J1281" s="1157"/>
      <c r="K1281" s="1157"/>
      <c r="L1281" s="1157"/>
      <c r="M1281" s="1157"/>
      <c r="N1281" s="1157"/>
      <c r="O1281" s="1157"/>
      <c r="P1281" s="1157"/>
      <c r="Q1281" s="1158"/>
      <c r="R1281" s="290"/>
      <c r="S1281" s="276"/>
      <c r="T1281" s="277"/>
      <c r="U1281" s="1150"/>
      <c r="V1281" s="1151"/>
      <c r="W1281" s="1151"/>
      <c r="X1281" s="1152"/>
    </row>
    <row r="1282" spans="1:24" s="26" customFormat="1" ht="18" customHeight="1" x14ac:dyDescent="0.15">
      <c r="A1282" s="303"/>
      <c r="B1282" s="67"/>
      <c r="C1282" s="67"/>
      <c r="D1282" s="68"/>
      <c r="E1282" s="323">
        <v>-2</v>
      </c>
      <c r="F1282" s="1157" t="s">
        <v>2973</v>
      </c>
      <c r="G1282" s="1157"/>
      <c r="H1282" s="1157"/>
      <c r="I1282" s="1157"/>
      <c r="J1282" s="1157"/>
      <c r="K1282" s="1157"/>
      <c r="L1282" s="1157"/>
      <c r="M1282" s="1157"/>
      <c r="N1282" s="1157"/>
      <c r="O1282" s="1157"/>
      <c r="P1282" s="1157"/>
      <c r="Q1282" s="1158"/>
      <c r="R1282" s="1198" t="s">
        <v>28</v>
      </c>
      <c r="S1282" s="1193"/>
      <c r="T1282" s="1193"/>
      <c r="U1282" s="1150"/>
      <c r="V1282" s="1151"/>
      <c r="W1282" s="1151"/>
      <c r="X1282" s="1152"/>
    </row>
    <row r="1283" spans="1:24" s="26" customFormat="1" ht="18" customHeight="1" x14ac:dyDescent="0.15">
      <c r="A1283" s="303"/>
      <c r="B1283" s="67"/>
      <c r="C1283" s="67"/>
      <c r="D1283" s="68"/>
      <c r="E1283" s="234"/>
      <c r="F1283" s="1157"/>
      <c r="G1283" s="1157"/>
      <c r="H1283" s="1157"/>
      <c r="I1283" s="1157"/>
      <c r="J1283" s="1157"/>
      <c r="K1283" s="1157"/>
      <c r="L1283" s="1157"/>
      <c r="M1283" s="1157"/>
      <c r="N1283" s="1157"/>
      <c r="O1283" s="1157"/>
      <c r="P1283" s="1157"/>
      <c r="Q1283" s="1158"/>
      <c r="R1283" s="290"/>
      <c r="S1283" s="276"/>
      <c r="T1283" s="277"/>
      <c r="U1283" s="1150"/>
      <c r="V1283" s="1151"/>
      <c r="W1283" s="1151"/>
      <c r="X1283" s="1152"/>
    </row>
    <row r="1284" spans="1:24" s="26" customFormat="1" ht="18" customHeight="1" x14ac:dyDescent="0.15">
      <c r="A1284" s="303"/>
      <c r="B1284" s="67"/>
      <c r="C1284" s="67"/>
      <c r="D1284" s="68"/>
      <c r="E1284" s="234"/>
      <c r="F1284" s="1157"/>
      <c r="G1284" s="1157"/>
      <c r="H1284" s="1157"/>
      <c r="I1284" s="1157"/>
      <c r="J1284" s="1157"/>
      <c r="K1284" s="1157"/>
      <c r="L1284" s="1157"/>
      <c r="M1284" s="1157"/>
      <c r="N1284" s="1157"/>
      <c r="O1284" s="1157"/>
      <c r="P1284" s="1157"/>
      <c r="Q1284" s="1158"/>
      <c r="R1284" s="290"/>
      <c r="S1284" s="276"/>
      <c r="T1284" s="277"/>
      <c r="U1284" s="1150"/>
      <c r="V1284" s="1151"/>
      <c r="W1284" s="1151"/>
      <c r="X1284" s="1152"/>
    </row>
    <row r="1285" spans="1:24" s="26" customFormat="1" ht="18" customHeight="1" x14ac:dyDescent="0.15">
      <c r="A1285" s="303"/>
      <c r="B1285" s="67"/>
      <c r="C1285" s="67"/>
      <c r="D1285" s="68"/>
      <c r="E1285" s="234"/>
      <c r="F1285" s="1157"/>
      <c r="G1285" s="1157"/>
      <c r="H1285" s="1157"/>
      <c r="I1285" s="1157"/>
      <c r="J1285" s="1157"/>
      <c r="K1285" s="1157"/>
      <c r="L1285" s="1157"/>
      <c r="M1285" s="1157"/>
      <c r="N1285" s="1157"/>
      <c r="O1285" s="1157"/>
      <c r="P1285" s="1157"/>
      <c r="Q1285" s="1158"/>
      <c r="R1285" s="290"/>
      <c r="S1285" s="276"/>
      <c r="T1285" s="277"/>
      <c r="U1285" s="1150"/>
      <c r="V1285" s="1151"/>
      <c r="W1285" s="1151"/>
      <c r="X1285" s="1152"/>
    </row>
    <row r="1286" spans="1:24" s="26" customFormat="1" ht="18" customHeight="1" x14ac:dyDescent="0.15">
      <c r="A1286" s="303"/>
      <c r="B1286" s="67"/>
      <c r="C1286" s="67"/>
      <c r="D1286" s="68"/>
      <c r="E1286" s="234"/>
      <c r="F1286" s="280"/>
      <c r="G1286" s="280"/>
      <c r="H1286" s="280"/>
      <c r="I1286" s="280"/>
      <c r="J1286" s="280"/>
      <c r="K1286" s="280"/>
      <c r="L1286" s="280"/>
      <c r="M1286" s="280"/>
      <c r="N1286" s="280"/>
      <c r="O1286" s="280"/>
      <c r="P1286" s="280"/>
      <c r="Q1286" s="280"/>
      <c r="R1286" s="290"/>
      <c r="S1286" s="276"/>
      <c r="T1286" s="277"/>
      <c r="U1286" s="1150"/>
      <c r="V1286" s="1151"/>
      <c r="W1286" s="1151"/>
      <c r="X1286" s="1152"/>
    </row>
    <row r="1287" spans="1:24" s="26" customFormat="1" ht="18" customHeight="1" x14ac:dyDescent="0.15">
      <c r="A1287" s="303"/>
      <c r="B1287" s="67"/>
      <c r="C1287" s="67"/>
      <c r="D1287" s="68"/>
      <c r="E1287" s="500"/>
      <c r="F1287" s="1260" t="s">
        <v>176</v>
      </c>
      <c r="G1287" s="1260"/>
      <c r="H1287" s="1486"/>
      <c r="I1287" s="1486"/>
      <c r="J1287" s="1260" t="s">
        <v>177</v>
      </c>
      <c r="K1287" s="1260"/>
      <c r="L1287" s="1486"/>
      <c r="M1287" s="1486"/>
      <c r="N1287" s="288"/>
      <c r="O1287" s="288"/>
      <c r="P1287" s="288"/>
      <c r="Q1287" s="288"/>
      <c r="R1287" s="290"/>
      <c r="S1287" s="276"/>
      <c r="T1287" s="277"/>
      <c r="U1287" s="1150"/>
      <c r="V1287" s="1151"/>
      <c r="W1287" s="1151"/>
      <c r="X1287" s="1152"/>
    </row>
    <row r="1288" spans="1:24" s="26" customFormat="1" ht="18" customHeight="1" x14ac:dyDescent="0.15">
      <c r="A1288" s="303"/>
      <c r="B1288" s="67"/>
      <c r="C1288" s="67"/>
      <c r="D1288" s="68"/>
      <c r="E1288" s="500"/>
      <c r="F1288" s="280"/>
      <c r="G1288" s="280"/>
      <c r="H1288" s="280"/>
      <c r="I1288" s="280"/>
      <c r="J1288" s="280"/>
      <c r="K1288" s="280"/>
      <c r="L1288" s="280"/>
      <c r="M1288" s="280"/>
      <c r="N1288" s="280"/>
      <c r="O1288" s="280"/>
      <c r="P1288" s="280"/>
      <c r="Q1288" s="281"/>
      <c r="R1288" s="290"/>
      <c r="S1288" s="276"/>
      <c r="T1288" s="277"/>
      <c r="U1288" s="1150"/>
      <c r="V1288" s="1151"/>
      <c r="W1288" s="1151"/>
      <c r="X1288" s="1152"/>
    </row>
    <row r="1289" spans="1:24" s="26" customFormat="1" ht="18" customHeight="1" x14ac:dyDescent="0.15">
      <c r="A1289" s="303"/>
      <c r="B1289" s="67"/>
      <c r="C1289" s="67"/>
      <c r="D1289" s="68"/>
      <c r="E1289" s="238" t="s">
        <v>22</v>
      </c>
      <c r="F1289" s="1157" t="s">
        <v>577</v>
      </c>
      <c r="G1289" s="1157"/>
      <c r="H1289" s="1157"/>
      <c r="I1289" s="1157"/>
      <c r="J1289" s="1157"/>
      <c r="K1289" s="1157"/>
      <c r="L1289" s="1157"/>
      <c r="M1289" s="1157"/>
      <c r="N1289" s="1157"/>
      <c r="O1289" s="1157"/>
      <c r="P1289" s="1157"/>
      <c r="Q1289" s="1158"/>
      <c r="R1289" s="290"/>
      <c r="S1289" s="276"/>
      <c r="T1289" s="277"/>
      <c r="U1289" s="1150"/>
      <c r="V1289" s="1151"/>
      <c r="W1289" s="1151"/>
      <c r="X1289" s="1152"/>
    </row>
    <row r="1290" spans="1:24" s="26" customFormat="1" ht="18" customHeight="1" x14ac:dyDescent="0.15">
      <c r="A1290" s="303"/>
      <c r="B1290" s="67"/>
      <c r="C1290" s="67"/>
      <c r="D1290" s="68"/>
      <c r="E1290" s="234"/>
      <c r="F1290" s="1157"/>
      <c r="G1290" s="1157"/>
      <c r="H1290" s="1157"/>
      <c r="I1290" s="1157"/>
      <c r="J1290" s="1157"/>
      <c r="K1290" s="1157"/>
      <c r="L1290" s="1157"/>
      <c r="M1290" s="1157"/>
      <c r="N1290" s="1157"/>
      <c r="O1290" s="1157"/>
      <c r="P1290" s="1157"/>
      <c r="Q1290" s="1158"/>
      <c r="R1290" s="290"/>
      <c r="S1290" s="276"/>
      <c r="T1290" s="277"/>
      <c r="U1290" s="1150"/>
      <c r="V1290" s="1151"/>
      <c r="W1290" s="1151"/>
      <c r="X1290" s="1152"/>
    </row>
    <row r="1291" spans="1:24" s="26" customFormat="1" ht="18" customHeight="1" x14ac:dyDescent="0.15">
      <c r="A1291" s="303"/>
      <c r="B1291" s="67"/>
      <c r="C1291" s="67"/>
      <c r="D1291" s="68"/>
      <c r="E1291" s="234"/>
      <c r="F1291" s="1157"/>
      <c r="G1291" s="1157"/>
      <c r="H1291" s="1157"/>
      <c r="I1291" s="1157"/>
      <c r="J1291" s="1157"/>
      <c r="K1291" s="1157"/>
      <c r="L1291" s="1157"/>
      <c r="M1291" s="1157"/>
      <c r="N1291" s="1157"/>
      <c r="O1291" s="1157"/>
      <c r="P1291" s="1157"/>
      <c r="Q1291" s="1158"/>
      <c r="R1291" s="290"/>
      <c r="S1291" s="276"/>
      <c r="T1291" s="277"/>
      <c r="U1291" s="439"/>
      <c r="V1291" s="272"/>
      <c r="W1291" s="272"/>
      <c r="X1291" s="273"/>
    </row>
    <row r="1292" spans="1:24" s="26" customFormat="1" ht="18" customHeight="1" x14ac:dyDescent="0.15">
      <c r="A1292" s="303"/>
      <c r="B1292" s="67"/>
      <c r="C1292" s="67"/>
      <c r="D1292" s="68"/>
      <c r="E1292" s="234"/>
      <c r="F1292" s="1157"/>
      <c r="G1292" s="1157"/>
      <c r="H1292" s="1157"/>
      <c r="I1292" s="1157"/>
      <c r="J1292" s="1157"/>
      <c r="K1292" s="1157"/>
      <c r="L1292" s="1157"/>
      <c r="M1292" s="1157"/>
      <c r="N1292" s="1157"/>
      <c r="O1292" s="1157"/>
      <c r="P1292" s="1157"/>
      <c r="Q1292" s="1157"/>
      <c r="R1292" s="276"/>
      <c r="S1292" s="276"/>
      <c r="T1292" s="276"/>
      <c r="U1292" s="272"/>
      <c r="V1292" s="272"/>
      <c r="W1292" s="272"/>
      <c r="X1292" s="273"/>
    </row>
    <row r="1293" spans="1:24" s="26" customFormat="1" ht="18" customHeight="1" x14ac:dyDescent="0.15">
      <c r="A1293" s="303"/>
      <c r="B1293" s="67"/>
      <c r="C1293" s="67"/>
      <c r="D1293" s="68"/>
      <c r="E1293" s="234"/>
      <c r="F1293" s="774"/>
      <c r="G1293" s="1334" t="s">
        <v>2162</v>
      </c>
      <c r="H1293" s="1334"/>
      <c r="I1293" s="1334"/>
      <c r="J1293" s="1334"/>
      <c r="K1293" s="1334"/>
      <c r="L1293" s="1334"/>
      <c r="M1293" s="1334"/>
      <c r="N1293" s="1334"/>
      <c r="O1293" s="1334"/>
      <c r="P1293" s="1334"/>
      <c r="Q1293" s="1334"/>
      <c r="R1293" s="1334"/>
      <c r="S1293" s="1334"/>
      <c r="T1293" s="1334"/>
      <c r="U1293" s="507"/>
      <c r="V1293" s="272"/>
      <c r="W1293" s="272"/>
      <c r="X1293" s="273"/>
    </row>
    <row r="1294" spans="1:24" s="26" customFormat="1" ht="18" customHeight="1" x14ac:dyDescent="0.15">
      <c r="A1294" s="303"/>
      <c r="B1294" s="67"/>
      <c r="C1294" s="67"/>
      <c r="D1294" s="68"/>
      <c r="E1294" s="234"/>
      <c r="F1294" s="500"/>
      <c r="G1294" s="1335"/>
      <c r="H1294" s="1335"/>
      <c r="I1294" s="1335"/>
      <c r="J1294" s="1335"/>
      <c r="K1294" s="1335"/>
      <c r="L1294" s="1335"/>
      <c r="M1294" s="1335"/>
      <c r="N1294" s="1335"/>
      <c r="O1294" s="1335"/>
      <c r="P1294" s="1335"/>
      <c r="Q1294" s="1335"/>
      <c r="R1294" s="1335"/>
      <c r="S1294" s="1335"/>
      <c r="T1294" s="1335"/>
      <c r="U1294" s="273"/>
      <c r="V1294" s="272"/>
      <c r="W1294" s="272"/>
      <c r="X1294" s="273"/>
    </row>
    <row r="1295" spans="1:24" s="26" customFormat="1" ht="18" customHeight="1" x14ac:dyDescent="0.15">
      <c r="A1295" s="303"/>
      <c r="B1295" s="67"/>
      <c r="C1295" s="67"/>
      <c r="D1295" s="68"/>
      <c r="E1295" s="234"/>
      <c r="F1295" s="500"/>
      <c r="G1295" s="1335"/>
      <c r="H1295" s="1335"/>
      <c r="I1295" s="1335"/>
      <c r="J1295" s="1335"/>
      <c r="K1295" s="1335"/>
      <c r="L1295" s="1335"/>
      <c r="M1295" s="1335"/>
      <c r="N1295" s="1335"/>
      <c r="O1295" s="1335"/>
      <c r="P1295" s="1335"/>
      <c r="Q1295" s="1335"/>
      <c r="R1295" s="1335"/>
      <c r="S1295" s="1335"/>
      <c r="T1295" s="1335"/>
      <c r="U1295" s="273"/>
      <c r="V1295" s="272"/>
      <c r="W1295" s="272"/>
      <c r="X1295" s="273"/>
    </row>
    <row r="1296" spans="1:24" s="26" customFormat="1" ht="18" customHeight="1" x14ac:dyDescent="0.15">
      <c r="A1296" s="303"/>
      <c r="B1296" s="67"/>
      <c r="C1296" s="67"/>
      <c r="D1296" s="68"/>
      <c r="E1296" s="234"/>
      <c r="F1296" s="341" t="s">
        <v>2144</v>
      </c>
      <c r="G1296" s="727" t="s">
        <v>2152</v>
      </c>
      <c r="H1296" s="280"/>
      <c r="I1296" s="280"/>
      <c r="J1296" s="280"/>
      <c r="K1296" s="280"/>
      <c r="L1296" s="280"/>
      <c r="M1296" s="280"/>
      <c r="N1296" s="280"/>
      <c r="O1296" s="280"/>
      <c r="P1296" s="280"/>
      <c r="Q1296" s="280"/>
      <c r="R1296" s="276"/>
      <c r="S1296" s="276"/>
      <c r="T1296" s="276"/>
      <c r="U1296" s="273"/>
      <c r="V1296" s="272"/>
      <c r="W1296" s="272"/>
      <c r="X1296" s="273"/>
    </row>
    <row r="1297" spans="1:24" s="26" customFormat="1" ht="18" customHeight="1" x14ac:dyDescent="0.15">
      <c r="A1297" s="303"/>
      <c r="B1297" s="67"/>
      <c r="C1297" s="67"/>
      <c r="D1297" s="68"/>
      <c r="E1297" s="234"/>
      <c r="F1297" s="500"/>
      <c r="G1297" s="394" t="s">
        <v>2154</v>
      </c>
      <c r="H1297" s="727" t="s">
        <v>2153</v>
      </c>
      <c r="I1297" s="280"/>
      <c r="J1297" s="280"/>
      <c r="K1297" s="280"/>
      <c r="L1297" s="280"/>
      <c r="M1297" s="280"/>
      <c r="N1297" s="280"/>
      <c r="O1297" s="280"/>
      <c r="P1297" s="280"/>
      <c r="Q1297" s="280"/>
      <c r="R1297" s="276"/>
      <c r="S1297" s="276"/>
      <c r="T1297" s="276"/>
      <c r="U1297" s="273"/>
      <c r="V1297" s="272"/>
      <c r="W1297" s="272"/>
      <c r="X1297" s="273"/>
    </row>
    <row r="1298" spans="1:24" s="26" customFormat="1" ht="18" customHeight="1" x14ac:dyDescent="0.15">
      <c r="A1298" s="303"/>
      <c r="B1298" s="67"/>
      <c r="C1298" s="67"/>
      <c r="D1298" s="68"/>
      <c r="E1298" s="234"/>
      <c r="F1298" s="500"/>
      <c r="G1298" s="394" t="s">
        <v>2156</v>
      </c>
      <c r="H1298" s="1125" t="s">
        <v>2155</v>
      </c>
      <c r="I1298" s="1125"/>
      <c r="J1298" s="1125"/>
      <c r="K1298" s="1125"/>
      <c r="L1298" s="1125"/>
      <c r="M1298" s="1125"/>
      <c r="N1298" s="1125"/>
      <c r="O1298" s="1125"/>
      <c r="P1298" s="1125"/>
      <c r="Q1298" s="1125"/>
      <c r="R1298" s="1125"/>
      <c r="S1298" s="1125"/>
      <c r="T1298" s="1125"/>
      <c r="U1298" s="1126"/>
      <c r="V1298" s="288"/>
      <c r="W1298" s="272"/>
      <c r="X1298" s="273"/>
    </row>
    <row r="1299" spans="1:24" s="26" customFormat="1" ht="18" customHeight="1" x14ac:dyDescent="0.15">
      <c r="A1299" s="303"/>
      <c r="B1299" s="67"/>
      <c r="C1299" s="67"/>
      <c r="D1299" s="68"/>
      <c r="E1299" s="234"/>
      <c r="F1299" s="500"/>
      <c r="G1299" s="280"/>
      <c r="H1299" s="1125"/>
      <c r="I1299" s="1125"/>
      <c r="J1299" s="1125"/>
      <c r="K1299" s="1125"/>
      <c r="L1299" s="1125"/>
      <c r="M1299" s="1125"/>
      <c r="N1299" s="1125"/>
      <c r="O1299" s="1125"/>
      <c r="P1299" s="1125"/>
      <c r="Q1299" s="1125"/>
      <c r="R1299" s="1125"/>
      <c r="S1299" s="1125"/>
      <c r="T1299" s="1125"/>
      <c r="U1299" s="1126"/>
      <c r="V1299" s="288"/>
      <c r="W1299" s="272"/>
      <c r="X1299" s="273"/>
    </row>
    <row r="1300" spans="1:24" s="26" customFormat="1" ht="18" customHeight="1" x14ac:dyDescent="0.15">
      <c r="A1300" s="303"/>
      <c r="B1300" s="67"/>
      <c r="C1300" s="67"/>
      <c r="D1300" s="68"/>
      <c r="E1300" s="234"/>
      <c r="F1300" s="341" t="s">
        <v>2144</v>
      </c>
      <c r="G1300" s="727" t="s">
        <v>2157</v>
      </c>
      <c r="H1300" s="280"/>
      <c r="I1300" s="280"/>
      <c r="J1300" s="280"/>
      <c r="K1300" s="280"/>
      <c r="L1300" s="280"/>
      <c r="M1300" s="280"/>
      <c r="N1300" s="280"/>
      <c r="O1300" s="280"/>
      <c r="P1300" s="280"/>
      <c r="Q1300" s="280"/>
      <c r="R1300" s="276"/>
      <c r="S1300" s="276"/>
      <c r="T1300" s="276"/>
      <c r="U1300" s="273"/>
      <c r="V1300" s="272"/>
      <c r="W1300" s="272"/>
      <c r="X1300" s="273"/>
    </row>
    <row r="1301" spans="1:24" s="26" customFormat="1" ht="18" customHeight="1" x14ac:dyDescent="0.15">
      <c r="A1301" s="303"/>
      <c r="B1301" s="67"/>
      <c r="C1301" s="67"/>
      <c r="D1301" s="68"/>
      <c r="E1301" s="234"/>
      <c r="F1301" s="341"/>
      <c r="G1301" s="394" t="s">
        <v>2154</v>
      </c>
      <c r="H1301" s="1125" t="s">
        <v>2158</v>
      </c>
      <c r="I1301" s="1125"/>
      <c r="J1301" s="1125"/>
      <c r="K1301" s="1125"/>
      <c r="L1301" s="1125"/>
      <c r="M1301" s="1125"/>
      <c r="N1301" s="1125"/>
      <c r="O1301" s="1125"/>
      <c r="P1301" s="1125"/>
      <c r="Q1301" s="1125"/>
      <c r="R1301" s="1125"/>
      <c r="S1301" s="1125"/>
      <c r="T1301" s="1125"/>
      <c r="U1301" s="1126"/>
      <c r="V1301" s="288"/>
      <c r="W1301" s="272"/>
      <c r="X1301" s="273"/>
    </row>
    <row r="1302" spans="1:24" s="26" customFormat="1" ht="18" customHeight="1" x14ac:dyDescent="0.15">
      <c r="A1302" s="303"/>
      <c r="B1302" s="67"/>
      <c r="C1302" s="67"/>
      <c r="D1302" s="68"/>
      <c r="E1302" s="234"/>
      <c r="F1302" s="341"/>
      <c r="G1302" s="280"/>
      <c r="H1302" s="1125"/>
      <c r="I1302" s="1125"/>
      <c r="J1302" s="1125"/>
      <c r="K1302" s="1125"/>
      <c r="L1302" s="1125"/>
      <c r="M1302" s="1125"/>
      <c r="N1302" s="1125"/>
      <c r="O1302" s="1125"/>
      <c r="P1302" s="1125"/>
      <c r="Q1302" s="1125"/>
      <c r="R1302" s="1125"/>
      <c r="S1302" s="1125"/>
      <c r="T1302" s="1125"/>
      <c r="U1302" s="1126"/>
      <c r="V1302" s="288"/>
      <c r="W1302" s="272"/>
      <c r="X1302" s="273"/>
    </row>
    <row r="1303" spans="1:24" s="26" customFormat="1" ht="18" customHeight="1" x14ac:dyDescent="0.15">
      <c r="A1303" s="303"/>
      <c r="B1303" s="67"/>
      <c r="C1303" s="67"/>
      <c r="D1303" s="68"/>
      <c r="E1303" s="234"/>
      <c r="F1303" s="341"/>
      <c r="G1303" s="394" t="s">
        <v>2156</v>
      </c>
      <c r="H1303" s="235" t="s">
        <v>2159</v>
      </c>
      <c r="I1303" s="288"/>
      <c r="J1303" s="288"/>
      <c r="K1303" s="288"/>
      <c r="L1303" s="288"/>
      <c r="M1303" s="288"/>
      <c r="N1303" s="288"/>
      <c r="O1303" s="288"/>
      <c r="P1303" s="288"/>
      <c r="Q1303" s="288"/>
      <c r="R1303" s="288"/>
      <c r="S1303" s="288"/>
      <c r="T1303" s="288"/>
      <c r="U1303" s="289"/>
      <c r="V1303" s="288"/>
      <c r="W1303" s="272"/>
      <c r="X1303" s="273"/>
    </row>
    <row r="1304" spans="1:24" s="26" customFormat="1" ht="18" customHeight="1" x14ac:dyDescent="0.15">
      <c r="A1304" s="303"/>
      <c r="B1304" s="67"/>
      <c r="C1304" s="67"/>
      <c r="D1304" s="68"/>
      <c r="E1304" s="234"/>
      <c r="F1304" s="341"/>
      <c r="G1304" s="394" t="s">
        <v>2160</v>
      </c>
      <c r="H1304" s="1125" t="s">
        <v>2161</v>
      </c>
      <c r="I1304" s="1125"/>
      <c r="J1304" s="1125"/>
      <c r="K1304" s="1125"/>
      <c r="L1304" s="1125"/>
      <c r="M1304" s="1125"/>
      <c r="N1304" s="1125"/>
      <c r="O1304" s="1125"/>
      <c r="P1304" s="1125"/>
      <c r="Q1304" s="1125"/>
      <c r="R1304" s="1125"/>
      <c r="S1304" s="1125"/>
      <c r="T1304" s="1125"/>
      <c r="U1304" s="1126"/>
      <c r="V1304" s="288"/>
      <c r="W1304" s="272"/>
      <c r="X1304" s="273"/>
    </row>
    <row r="1305" spans="1:24" s="26" customFormat="1" ht="18" customHeight="1" x14ac:dyDescent="0.15">
      <c r="A1305" s="303"/>
      <c r="B1305" s="67"/>
      <c r="C1305" s="67"/>
      <c r="D1305" s="68"/>
      <c r="E1305" s="234"/>
      <c r="F1305" s="341"/>
      <c r="G1305" s="280"/>
      <c r="H1305" s="1125"/>
      <c r="I1305" s="1125"/>
      <c r="J1305" s="1125"/>
      <c r="K1305" s="1125"/>
      <c r="L1305" s="1125"/>
      <c r="M1305" s="1125"/>
      <c r="N1305" s="1125"/>
      <c r="O1305" s="1125"/>
      <c r="P1305" s="1125"/>
      <c r="Q1305" s="1125"/>
      <c r="R1305" s="1125"/>
      <c r="S1305" s="1125"/>
      <c r="T1305" s="1125"/>
      <c r="U1305" s="1126"/>
      <c r="V1305" s="288"/>
      <c r="W1305" s="272"/>
      <c r="X1305" s="273"/>
    </row>
    <row r="1306" spans="1:24" s="26" customFormat="1" ht="18" customHeight="1" x14ac:dyDescent="0.15">
      <c r="A1306" s="303"/>
      <c r="B1306" s="67"/>
      <c r="C1306" s="67"/>
      <c r="D1306" s="68"/>
      <c r="E1306" s="234"/>
      <c r="F1306" s="243"/>
      <c r="G1306" s="282"/>
      <c r="H1306" s="1127"/>
      <c r="I1306" s="1127"/>
      <c r="J1306" s="1127"/>
      <c r="K1306" s="1127"/>
      <c r="L1306" s="1127"/>
      <c r="M1306" s="1127"/>
      <c r="N1306" s="1127"/>
      <c r="O1306" s="1127"/>
      <c r="P1306" s="1127"/>
      <c r="Q1306" s="1127"/>
      <c r="R1306" s="1127"/>
      <c r="S1306" s="1127"/>
      <c r="T1306" s="1127"/>
      <c r="U1306" s="1128"/>
      <c r="V1306" s="272"/>
      <c r="W1306" s="272"/>
      <c r="X1306" s="273"/>
    </row>
    <row r="1307" spans="1:24" s="26" customFormat="1" ht="18" customHeight="1" x14ac:dyDescent="0.15">
      <c r="A1307" s="61"/>
      <c r="B1307" s="48"/>
      <c r="C1307" s="48"/>
      <c r="D1307" s="49"/>
      <c r="E1307" s="237"/>
      <c r="F1307" s="282"/>
      <c r="G1307" s="282"/>
      <c r="H1307" s="282"/>
      <c r="I1307" s="282"/>
      <c r="J1307" s="282"/>
      <c r="K1307" s="282"/>
      <c r="L1307" s="282"/>
      <c r="M1307" s="282"/>
      <c r="N1307" s="282"/>
      <c r="O1307" s="282"/>
      <c r="P1307" s="282"/>
      <c r="Q1307" s="282"/>
      <c r="R1307" s="775"/>
      <c r="S1307" s="775"/>
      <c r="T1307" s="775"/>
      <c r="U1307" s="274"/>
      <c r="V1307" s="274"/>
      <c r="W1307" s="274"/>
      <c r="X1307" s="275"/>
    </row>
    <row r="1308" spans="1:24" s="26" customFormat="1" ht="18" customHeight="1" x14ac:dyDescent="0.15">
      <c r="A1308" s="303">
        <v>30</v>
      </c>
      <c r="B1308" s="355" t="s">
        <v>178</v>
      </c>
      <c r="C1308" s="355"/>
      <c r="D1308" s="521"/>
      <c r="E1308" s="323">
        <v>-1</v>
      </c>
      <c r="F1308" s="1157" t="s">
        <v>578</v>
      </c>
      <c r="G1308" s="1157"/>
      <c r="H1308" s="1157"/>
      <c r="I1308" s="1157"/>
      <c r="J1308" s="1157"/>
      <c r="K1308" s="1157"/>
      <c r="L1308" s="1157"/>
      <c r="M1308" s="1157"/>
      <c r="N1308" s="1157"/>
      <c r="O1308" s="1157"/>
      <c r="P1308" s="1157"/>
      <c r="Q1308" s="1158"/>
      <c r="R1308" s="1198" t="s">
        <v>28</v>
      </c>
      <c r="S1308" s="1193"/>
      <c r="T1308" s="1193"/>
      <c r="U1308" s="1150" t="s">
        <v>1282</v>
      </c>
      <c r="V1308" s="1151"/>
      <c r="W1308" s="1151"/>
      <c r="X1308" s="1152"/>
    </row>
    <row r="1309" spans="1:24" s="26" customFormat="1" ht="18" customHeight="1" x14ac:dyDescent="0.15">
      <c r="A1309" s="303"/>
      <c r="B1309" s="355"/>
      <c r="C1309" s="355"/>
      <c r="D1309" s="521"/>
      <c r="E1309" s="326"/>
      <c r="F1309" s="1238"/>
      <c r="G1309" s="1238"/>
      <c r="H1309" s="1238"/>
      <c r="I1309" s="1238"/>
      <c r="J1309" s="1238"/>
      <c r="K1309" s="1238"/>
      <c r="L1309" s="1238"/>
      <c r="M1309" s="1238"/>
      <c r="N1309" s="1238"/>
      <c r="O1309" s="1238"/>
      <c r="P1309" s="1238"/>
      <c r="Q1309" s="1239"/>
      <c r="R1309" s="162"/>
      <c r="S1309" s="278"/>
      <c r="T1309" s="279"/>
      <c r="U1309" s="1150"/>
      <c r="V1309" s="1151"/>
      <c r="W1309" s="1151"/>
      <c r="X1309" s="1152"/>
    </row>
    <row r="1310" spans="1:24" s="26" customFormat="1" ht="18" customHeight="1" x14ac:dyDescent="0.15">
      <c r="A1310" s="303"/>
      <c r="B1310" s="602" t="s">
        <v>170</v>
      </c>
      <c r="C1310" s="602"/>
      <c r="D1310" s="68"/>
      <c r="E1310" s="321">
        <v>-2</v>
      </c>
      <c r="F1310" s="1164" t="s">
        <v>579</v>
      </c>
      <c r="G1310" s="1164"/>
      <c r="H1310" s="1164"/>
      <c r="I1310" s="1164"/>
      <c r="J1310" s="1164"/>
      <c r="K1310" s="1164"/>
      <c r="L1310" s="1164"/>
      <c r="M1310" s="1164"/>
      <c r="N1310" s="1164"/>
      <c r="O1310" s="1164"/>
      <c r="P1310" s="1164"/>
      <c r="Q1310" s="1165"/>
      <c r="R1310" s="1198" t="s">
        <v>28</v>
      </c>
      <c r="S1310" s="1193"/>
      <c r="T1310" s="1193"/>
      <c r="U1310" s="1150"/>
      <c r="V1310" s="1151"/>
      <c r="W1310" s="1151"/>
      <c r="X1310" s="1152"/>
    </row>
    <row r="1311" spans="1:24" s="26" customFormat="1" ht="18" customHeight="1" x14ac:dyDescent="0.15">
      <c r="A1311" s="303"/>
      <c r="B1311" s="285"/>
      <c r="C1311" s="285"/>
      <c r="D1311" s="68"/>
      <c r="E1311" s="322"/>
      <c r="F1311" s="1238"/>
      <c r="G1311" s="1238"/>
      <c r="H1311" s="1238"/>
      <c r="I1311" s="1238"/>
      <c r="J1311" s="1238"/>
      <c r="K1311" s="1238"/>
      <c r="L1311" s="1238"/>
      <c r="M1311" s="1238"/>
      <c r="N1311" s="1238"/>
      <c r="O1311" s="1238"/>
      <c r="P1311" s="1238"/>
      <c r="Q1311" s="1239"/>
      <c r="R1311" s="162"/>
      <c r="S1311" s="278"/>
      <c r="T1311" s="279"/>
      <c r="U1311" s="1150"/>
      <c r="V1311" s="1151"/>
      <c r="W1311" s="1151"/>
      <c r="X1311" s="1152"/>
    </row>
    <row r="1312" spans="1:24" s="26" customFormat="1" ht="18" customHeight="1" x14ac:dyDescent="0.15">
      <c r="A1312" s="303"/>
      <c r="B1312" s="285"/>
      <c r="C1312" s="285"/>
      <c r="D1312" s="68"/>
      <c r="E1312" s="307">
        <v>-3</v>
      </c>
      <c r="F1312" s="1532" t="s">
        <v>2685</v>
      </c>
      <c r="G1312" s="1532"/>
      <c r="H1312" s="1532"/>
      <c r="I1312" s="1532"/>
      <c r="J1312" s="1532"/>
      <c r="K1312" s="1532"/>
      <c r="L1312" s="1532"/>
      <c r="M1312" s="1532"/>
      <c r="N1312" s="1532"/>
      <c r="O1312" s="1532"/>
      <c r="P1312" s="1532"/>
      <c r="Q1312" s="1533"/>
      <c r="R1312" s="1353"/>
      <c r="S1312" s="1354"/>
      <c r="T1312" s="1355"/>
      <c r="U1312" s="1150"/>
      <c r="V1312" s="1151"/>
      <c r="W1312" s="1151"/>
      <c r="X1312" s="1152"/>
    </row>
    <row r="1313" spans="1:24" s="26" customFormat="1" ht="18" customHeight="1" x14ac:dyDescent="0.15">
      <c r="A1313" s="303"/>
      <c r="B1313" s="285"/>
      <c r="C1313" s="285"/>
      <c r="D1313" s="68"/>
      <c r="E1313" s="323"/>
      <c r="F1313" s="1125"/>
      <c r="G1313" s="1125"/>
      <c r="H1313" s="1125"/>
      <c r="I1313" s="1125"/>
      <c r="J1313" s="1125"/>
      <c r="K1313" s="1125"/>
      <c r="L1313" s="1125"/>
      <c r="M1313" s="1125"/>
      <c r="N1313" s="1125"/>
      <c r="O1313" s="1125"/>
      <c r="P1313" s="1125"/>
      <c r="Q1313" s="1126"/>
      <c r="R1313" s="291"/>
      <c r="S1313" s="168"/>
      <c r="T1313" s="295"/>
      <c r="U1313" s="1150"/>
      <c r="V1313" s="1151"/>
      <c r="W1313" s="1151"/>
      <c r="X1313" s="1152"/>
    </row>
    <row r="1314" spans="1:24" s="26" customFormat="1" ht="18" customHeight="1" x14ac:dyDescent="0.15">
      <c r="A1314" s="303"/>
      <c r="B1314" s="285"/>
      <c r="C1314" s="285"/>
      <c r="D1314" s="68"/>
      <c r="E1314" s="323"/>
      <c r="F1314" s="1548"/>
      <c r="G1314" s="1549"/>
      <c r="H1314" s="1549"/>
      <c r="I1314" s="1549"/>
      <c r="J1314" s="1549"/>
      <c r="K1314" s="1549"/>
      <c r="L1314" s="1549"/>
      <c r="M1314" s="1549"/>
      <c r="N1314" s="1549"/>
      <c r="O1314" s="1549"/>
      <c r="P1314" s="1550"/>
      <c r="Q1314" s="236"/>
      <c r="R1314" s="291"/>
      <c r="S1314" s="168"/>
      <c r="T1314" s="295"/>
      <c r="U1314" s="1150"/>
      <c r="V1314" s="1151"/>
      <c r="W1314" s="1151"/>
      <c r="X1314" s="1152"/>
    </row>
    <row r="1315" spans="1:24" s="26" customFormat="1" ht="18" customHeight="1" x14ac:dyDescent="0.15">
      <c r="A1315" s="303"/>
      <c r="B1315" s="285"/>
      <c r="C1315" s="285"/>
      <c r="D1315" s="68"/>
      <c r="E1315" s="323"/>
      <c r="F1315" s="1551"/>
      <c r="G1315" s="1552"/>
      <c r="H1315" s="1552"/>
      <c r="I1315" s="1552"/>
      <c r="J1315" s="1552"/>
      <c r="K1315" s="1552"/>
      <c r="L1315" s="1552"/>
      <c r="M1315" s="1552"/>
      <c r="N1315" s="1552"/>
      <c r="O1315" s="1552"/>
      <c r="P1315" s="1553"/>
      <c r="Q1315" s="236"/>
      <c r="R1315" s="291"/>
      <c r="S1315" s="168"/>
      <c r="T1315" s="295"/>
      <c r="U1315" s="1150"/>
      <c r="V1315" s="1151"/>
      <c r="W1315" s="1151"/>
      <c r="X1315" s="1152"/>
    </row>
    <row r="1316" spans="1:24" s="26" customFormat="1" ht="18" customHeight="1" x14ac:dyDescent="0.15">
      <c r="A1316" s="303"/>
      <c r="B1316" s="285"/>
      <c r="C1316" s="285"/>
      <c r="D1316" s="68"/>
      <c r="E1316" s="323"/>
      <c r="F1316" s="1554"/>
      <c r="G1316" s="1555"/>
      <c r="H1316" s="1555"/>
      <c r="I1316" s="1555"/>
      <c r="J1316" s="1555"/>
      <c r="K1316" s="1555"/>
      <c r="L1316" s="1555"/>
      <c r="M1316" s="1555"/>
      <c r="N1316" s="1555"/>
      <c r="O1316" s="1555"/>
      <c r="P1316" s="1556"/>
      <c r="Q1316" s="236"/>
      <c r="R1316" s="291"/>
      <c r="S1316" s="168"/>
      <c r="T1316" s="295"/>
      <c r="U1316" s="1150"/>
      <c r="V1316" s="1151"/>
      <c r="W1316" s="1151"/>
      <c r="X1316" s="1152"/>
    </row>
    <row r="1317" spans="1:24" s="26" customFormat="1" ht="18" customHeight="1" x14ac:dyDescent="0.15">
      <c r="A1317" s="303"/>
      <c r="B1317" s="276"/>
      <c r="C1317" s="276"/>
      <c r="D1317" s="277"/>
      <c r="E1317" s="65"/>
      <c r="F1317" s="773" t="s">
        <v>2682</v>
      </c>
      <c r="G1317" s="268"/>
      <c r="H1317" s="268"/>
      <c r="I1317" s="268"/>
      <c r="J1317" s="268"/>
      <c r="K1317" s="268"/>
      <c r="L1317" s="268"/>
      <c r="M1317" s="268"/>
      <c r="N1317" s="268"/>
      <c r="O1317" s="268"/>
      <c r="P1317" s="268"/>
      <c r="Q1317" s="297"/>
      <c r="R1317" s="290"/>
      <c r="S1317" s="276"/>
      <c r="T1317" s="277"/>
      <c r="U1317" s="1150"/>
      <c r="V1317" s="1151"/>
      <c r="W1317" s="1151"/>
      <c r="X1317" s="1152"/>
    </row>
    <row r="1318" spans="1:24" s="26" customFormat="1" ht="18" customHeight="1" x14ac:dyDescent="0.15">
      <c r="A1318" s="303"/>
      <c r="B1318" s="67"/>
      <c r="C1318" s="67"/>
      <c r="D1318" s="68"/>
      <c r="E1318" s="338"/>
      <c r="F1318" s="339"/>
      <c r="G1318" s="339"/>
      <c r="H1318" s="339"/>
      <c r="I1318" s="339"/>
      <c r="J1318" s="339"/>
      <c r="K1318" s="339"/>
      <c r="L1318" s="339"/>
      <c r="M1318" s="339"/>
      <c r="N1318" s="339"/>
      <c r="O1318" s="339"/>
      <c r="P1318" s="339"/>
      <c r="Q1318" s="340"/>
      <c r="R1318" s="162"/>
      <c r="S1318" s="278"/>
      <c r="T1318" s="279"/>
      <c r="U1318" s="1150"/>
      <c r="V1318" s="1151"/>
      <c r="W1318" s="1151"/>
      <c r="X1318" s="1152"/>
    </row>
    <row r="1319" spans="1:24" s="26" customFormat="1" ht="18" customHeight="1" x14ac:dyDescent="0.15">
      <c r="A1319" s="303"/>
      <c r="B1319" s="67"/>
      <c r="C1319" s="67"/>
      <c r="D1319" s="68"/>
      <c r="E1319" s="323">
        <v>-4</v>
      </c>
      <c r="F1319" s="1164" t="s">
        <v>2686</v>
      </c>
      <c r="G1319" s="1164"/>
      <c r="H1319" s="1164"/>
      <c r="I1319" s="1164"/>
      <c r="J1319" s="1164"/>
      <c r="K1319" s="1164"/>
      <c r="L1319" s="1164"/>
      <c r="M1319" s="1164"/>
      <c r="N1319" s="1164"/>
      <c r="O1319" s="1164"/>
      <c r="P1319" s="1164"/>
      <c r="Q1319" s="1165"/>
      <c r="R1319" s="1198" t="s">
        <v>28</v>
      </c>
      <c r="S1319" s="1193"/>
      <c r="T1319" s="1193"/>
      <c r="U1319" s="1150"/>
      <c r="V1319" s="1151"/>
      <c r="W1319" s="1151"/>
      <c r="X1319" s="1152"/>
    </row>
    <row r="1320" spans="1:24" s="26" customFormat="1" ht="18" customHeight="1" x14ac:dyDescent="0.15">
      <c r="A1320" s="303"/>
      <c r="B1320" s="67"/>
      <c r="C1320" s="67"/>
      <c r="D1320" s="68"/>
      <c r="E1320" s="234"/>
      <c r="F1320" s="1157"/>
      <c r="G1320" s="1157"/>
      <c r="H1320" s="1157"/>
      <c r="I1320" s="1157"/>
      <c r="J1320" s="1157"/>
      <c r="K1320" s="1157"/>
      <c r="L1320" s="1157"/>
      <c r="M1320" s="1157"/>
      <c r="N1320" s="1157"/>
      <c r="O1320" s="1157"/>
      <c r="P1320" s="1157"/>
      <c r="Q1320" s="1158"/>
      <c r="R1320" s="290"/>
      <c r="S1320" s="276"/>
      <c r="T1320" s="276"/>
      <c r="U1320" s="1150"/>
      <c r="V1320" s="1151"/>
      <c r="W1320" s="1151"/>
      <c r="X1320" s="1152"/>
    </row>
    <row r="1321" spans="1:24" s="26" customFormat="1" ht="18" customHeight="1" x14ac:dyDescent="0.15">
      <c r="A1321" s="303"/>
      <c r="B1321" s="67"/>
      <c r="C1321" s="67"/>
      <c r="D1321" s="68"/>
      <c r="E1321" s="234"/>
      <c r="F1321" s="1157"/>
      <c r="G1321" s="1157"/>
      <c r="H1321" s="1157"/>
      <c r="I1321" s="1157"/>
      <c r="J1321" s="1157"/>
      <c r="K1321" s="1157"/>
      <c r="L1321" s="1157"/>
      <c r="M1321" s="1157"/>
      <c r="N1321" s="1157"/>
      <c r="O1321" s="1157"/>
      <c r="P1321" s="1157"/>
      <c r="Q1321" s="1158"/>
      <c r="R1321" s="290"/>
      <c r="S1321" s="276"/>
      <c r="T1321" s="276"/>
      <c r="U1321" s="1150"/>
      <c r="V1321" s="1151"/>
      <c r="W1321" s="1151"/>
      <c r="X1321" s="1152"/>
    </row>
    <row r="1322" spans="1:24" s="26" customFormat="1" ht="18" customHeight="1" x14ac:dyDescent="0.15">
      <c r="A1322" s="303"/>
      <c r="B1322" s="67"/>
      <c r="C1322" s="67"/>
      <c r="D1322" s="68"/>
      <c r="E1322" s="238" t="s">
        <v>22</v>
      </c>
      <c r="F1322" s="1157" t="s">
        <v>2687</v>
      </c>
      <c r="G1322" s="1157"/>
      <c r="H1322" s="1157"/>
      <c r="I1322" s="1157"/>
      <c r="J1322" s="1157"/>
      <c r="K1322" s="1157"/>
      <c r="L1322" s="1157"/>
      <c r="M1322" s="1157"/>
      <c r="N1322" s="1157"/>
      <c r="O1322" s="1157"/>
      <c r="P1322" s="1157"/>
      <c r="Q1322" s="1158"/>
      <c r="R1322" s="290"/>
      <c r="S1322" s="276"/>
      <c r="T1322" s="276"/>
      <c r="U1322" s="1150"/>
      <c r="V1322" s="1151"/>
      <c r="W1322" s="1151"/>
      <c r="X1322" s="1152"/>
    </row>
    <row r="1323" spans="1:24" s="26" customFormat="1" ht="18" customHeight="1" x14ac:dyDescent="0.15">
      <c r="A1323" s="303"/>
      <c r="B1323" s="67"/>
      <c r="C1323" s="67"/>
      <c r="D1323" s="68"/>
      <c r="E1323" s="234"/>
      <c r="F1323" s="1157"/>
      <c r="G1323" s="1157"/>
      <c r="H1323" s="1157"/>
      <c r="I1323" s="1157"/>
      <c r="J1323" s="1157"/>
      <c r="K1323" s="1157"/>
      <c r="L1323" s="1157"/>
      <c r="M1323" s="1157"/>
      <c r="N1323" s="1157"/>
      <c r="O1323" s="1157"/>
      <c r="P1323" s="1157"/>
      <c r="Q1323" s="1158"/>
      <c r="R1323" s="290"/>
      <c r="S1323" s="276"/>
      <c r="T1323" s="276"/>
      <c r="U1323" s="1150"/>
      <c r="V1323" s="1151"/>
      <c r="W1323" s="1151"/>
      <c r="X1323" s="1152"/>
    </row>
    <row r="1324" spans="1:24" s="26" customFormat="1" ht="18" customHeight="1" x14ac:dyDescent="0.15">
      <c r="A1324" s="303"/>
      <c r="B1324" s="67"/>
      <c r="C1324" s="67"/>
      <c r="D1324" s="68"/>
      <c r="E1324" s="234"/>
      <c r="F1324" s="1157"/>
      <c r="G1324" s="1157"/>
      <c r="H1324" s="1157"/>
      <c r="I1324" s="1157"/>
      <c r="J1324" s="1157"/>
      <c r="K1324" s="1157"/>
      <c r="L1324" s="1157"/>
      <c r="M1324" s="1157"/>
      <c r="N1324" s="1157"/>
      <c r="O1324" s="1157"/>
      <c r="P1324" s="1157"/>
      <c r="Q1324" s="1158"/>
      <c r="R1324" s="290"/>
      <c r="S1324" s="276"/>
      <c r="T1324" s="276"/>
      <c r="U1324" s="1150"/>
      <c r="V1324" s="1151"/>
      <c r="W1324" s="1151"/>
      <c r="X1324" s="1152"/>
    </row>
    <row r="1325" spans="1:24" s="26" customFormat="1" ht="18" customHeight="1" x14ac:dyDescent="0.15">
      <c r="A1325" s="303"/>
      <c r="B1325" s="67"/>
      <c r="C1325" s="67"/>
      <c r="D1325" s="68"/>
      <c r="E1325" s="234"/>
      <c r="F1325" s="1157"/>
      <c r="G1325" s="1157"/>
      <c r="H1325" s="1157"/>
      <c r="I1325" s="1157"/>
      <c r="J1325" s="1157"/>
      <c r="K1325" s="1157"/>
      <c r="L1325" s="1157"/>
      <c r="M1325" s="1157"/>
      <c r="N1325" s="1157"/>
      <c r="O1325" s="1157"/>
      <c r="P1325" s="1157"/>
      <c r="Q1325" s="1158"/>
      <c r="R1325" s="290"/>
      <c r="S1325" s="276"/>
      <c r="T1325" s="276"/>
      <c r="U1325" s="1150"/>
      <c r="V1325" s="1151"/>
      <c r="W1325" s="1151"/>
      <c r="X1325" s="1152"/>
    </row>
    <row r="1326" spans="1:24" s="26" customFormat="1" ht="18" customHeight="1" x14ac:dyDescent="0.15">
      <c r="A1326" s="303"/>
      <c r="B1326" s="67"/>
      <c r="C1326" s="67"/>
      <c r="D1326" s="68"/>
      <c r="E1326" s="234"/>
      <c r="F1326" s="1157"/>
      <c r="G1326" s="1157"/>
      <c r="H1326" s="1157"/>
      <c r="I1326" s="1157"/>
      <c r="J1326" s="1157"/>
      <c r="K1326" s="1157"/>
      <c r="L1326" s="1157"/>
      <c r="M1326" s="1157"/>
      <c r="N1326" s="1157"/>
      <c r="O1326" s="1157"/>
      <c r="P1326" s="1157"/>
      <c r="Q1326" s="1158"/>
      <c r="R1326" s="290"/>
      <c r="S1326" s="276"/>
      <c r="T1326" s="276"/>
      <c r="U1326" s="1150"/>
      <c r="V1326" s="1151"/>
      <c r="W1326" s="1151"/>
      <c r="X1326" s="1152"/>
    </row>
    <row r="1327" spans="1:24" s="26" customFormat="1" ht="18" customHeight="1" x14ac:dyDescent="0.15">
      <c r="A1327" s="303"/>
      <c r="B1327" s="67"/>
      <c r="C1327" s="67"/>
      <c r="D1327" s="68"/>
      <c r="E1327" s="238" t="s">
        <v>22</v>
      </c>
      <c r="F1327" s="1157" t="s">
        <v>2688</v>
      </c>
      <c r="G1327" s="1157"/>
      <c r="H1327" s="1157"/>
      <c r="I1327" s="1157"/>
      <c r="J1327" s="1157"/>
      <c r="K1327" s="1157"/>
      <c r="L1327" s="1157"/>
      <c r="M1327" s="1157"/>
      <c r="N1327" s="1157"/>
      <c r="O1327" s="1157"/>
      <c r="P1327" s="1157"/>
      <c r="Q1327" s="1158"/>
      <c r="R1327" s="290"/>
      <c r="S1327" s="276"/>
      <c r="T1327" s="276"/>
      <c r="U1327" s="1150"/>
      <c r="V1327" s="1151"/>
      <c r="W1327" s="1151"/>
      <c r="X1327" s="1152"/>
    </row>
    <row r="1328" spans="1:24" s="26" customFormat="1" ht="18" customHeight="1" x14ac:dyDescent="0.15">
      <c r="A1328" s="303"/>
      <c r="B1328" s="67"/>
      <c r="C1328" s="67"/>
      <c r="D1328" s="68"/>
      <c r="E1328" s="234"/>
      <c r="F1328" s="1157"/>
      <c r="G1328" s="1157"/>
      <c r="H1328" s="1157"/>
      <c r="I1328" s="1157"/>
      <c r="J1328" s="1157"/>
      <c r="K1328" s="1157"/>
      <c r="L1328" s="1157"/>
      <c r="M1328" s="1157"/>
      <c r="N1328" s="1157"/>
      <c r="O1328" s="1157"/>
      <c r="P1328" s="1157"/>
      <c r="Q1328" s="1158"/>
      <c r="R1328" s="290"/>
      <c r="S1328" s="276"/>
      <c r="T1328" s="276"/>
      <c r="U1328" s="1150"/>
      <c r="V1328" s="1151"/>
      <c r="W1328" s="1151"/>
      <c r="X1328" s="1152"/>
    </row>
    <row r="1329" spans="1:24" s="26" customFormat="1" ht="18" customHeight="1" x14ac:dyDescent="0.15">
      <c r="A1329" s="303"/>
      <c r="B1329" s="67"/>
      <c r="C1329" s="67"/>
      <c r="D1329" s="68"/>
      <c r="E1329" s="234"/>
      <c r="F1329" s="1157"/>
      <c r="G1329" s="1157"/>
      <c r="H1329" s="1157"/>
      <c r="I1329" s="1157"/>
      <c r="J1329" s="1157"/>
      <c r="K1329" s="1157"/>
      <c r="L1329" s="1157"/>
      <c r="M1329" s="1157"/>
      <c r="N1329" s="1157"/>
      <c r="O1329" s="1157"/>
      <c r="P1329" s="1157"/>
      <c r="Q1329" s="1158"/>
      <c r="R1329" s="290"/>
      <c r="S1329" s="276"/>
      <c r="T1329" s="276"/>
      <c r="U1329" s="1150"/>
      <c r="V1329" s="1151"/>
      <c r="W1329" s="1151"/>
      <c r="X1329" s="1152"/>
    </row>
    <row r="1330" spans="1:24" s="26" customFormat="1" ht="18" customHeight="1" x14ac:dyDescent="0.15">
      <c r="A1330" s="303"/>
      <c r="B1330" s="67"/>
      <c r="C1330" s="67"/>
      <c r="D1330" s="68"/>
      <c r="E1330" s="234"/>
      <c r="F1330" s="1157"/>
      <c r="G1330" s="1157"/>
      <c r="H1330" s="1157"/>
      <c r="I1330" s="1157"/>
      <c r="J1330" s="1157"/>
      <c r="K1330" s="1157"/>
      <c r="L1330" s="1157"/>
      <c r="M1330" s="1157"/>
      <c r="N1330" s="1157"/>
      <c r="O1330" s="1157"/>
      <c r="P1330" s="1157"/>
      <c r="Q1330" s="1158"/>
      <c r="R1330" s="290"/>
      <c r="S1330" s="276"/>
      <c r="T1330" s="276"/>
      <c r="U1330" s="1150"/>
      <c r="V1330" s="1151"/>
      <c r="W1330" s="1151"/>
      <c r="X1330" s="1152"/>
    </row>
    <row r="1331" spans="1:24" s="26" customFormat="1" ht="18" customHeight="1" x14ac:dyDescent="0.15">
      <c r="A1331" s="303"/>
      <c r="B1331" s="67"/>
      <c r="C1331" s="67"/>
      <c r="D1331" s="68"/>
      <c r="E1331" s="234"/>
      <c r="F1331" s="1157"/>
      <c r="G1331" s="1157"/>
      <c r="H1331" s="1157"/>
      <c r="I1331" s="1157"/>
      <c r="J1331" s="1157"/>
      <c r="K1331" s="1157"/>
      <c r="L1331" s="1157"/>
      <c r="M1331" s="1157"/>
      <c r="N1331" s="1157"/>
      <c r="O1331" s="1157"/>
      <c r="P1331" s="1157"/>
      <c r="Q1331" s="1158"/>
      <c r="R1331" s="290"/>
      <c r="S1331" s="276"/>
      <c r="T1331" s="276"/>
      <c r="U1331" s="1150"/>
      <c r="V1331" s="1151"/>
      <c r="W1331" s="1151"/>
      <c r="X1331" s="1152"/>
    </row>
    <row r="1332" spans="1:24" s="26" customFormat="1" ht="18" customHeight="1" x14ac:dyDescent="0.15">
      <c r="A1332" s="303"/>
      <c r="B1332" s="67"/>
      <c r="C1332" s="67"/>
      <c r="D1332" s="68"/>
      <c r="E1332" s="238"/>
      <c r="F1332" s="1157"/>
      <c r="G1332" s="1157"/>
      <c r="H1332" s="1157"/>
      <c r="I1332" s="1157"/>
      <c r="J1332" s="1157"/>
      <c r="K1332" s="1157"/>
      <c r="L1332" s="1157"/>
      <c r="M1332" s="1157"/>
      <c r="N1332" s="1157"/>
      <c r="O1332" s="1157"/>
      <c r="P1332" s="1157"/>
      <c r="Q1332" s="1158"/>
      <c r="R1332" s="290"/>
      <c r="S1332" s="276"/>
      <c r="T1332" s="276"/>
      <c r="U1332" s="1150"/>
      <c r="V1332" s="1151"/>
      <c r="W1332" s="1151"/>
      <c r="X1332" s="1152"/>
    </row>
    <row r="1333" spans="1:24" s="26" customFormat="1" ht="18" customHeight="1" x14ac:dyDescent="0.15">
      <c r="A1333" s="303"/>
      <c r="B1333" s="67"/>
      <c r="C1333" s="67"/>
      <c r="D1333" s="68"/>
      <c r="E1333" s="341" t="s">
        <v>22</v>
      </c>
      <c r="F1333" s="1157" t="s">
        <v>2689</v>
      </c>
      <c r="G1333" s="1157"/>
      <c r="H1333" s="1157"/>
      <c r="I1333" s="1157"/>
      <c r="J1333" s="1157"/>
      <c r="K1333" s="1157"/>
      <c r="L1333" s="1157"/>
      <c r="M1333" s="1157"/>
      <c r="N1333" s="1157"/>
      <c r="O1333" s="1157"/>
      <c r="P1333" s="1157"/>
      <c r="Q1333" s="1158"/>
      <c r="R1333" s="290"/>
      <c r="S1333" s="276"/>
      <c r="T1333" s="276"/>
      <c r="U1333" s="1150"/>
      <c r="V1333" s="1151"/>
      <c r="W1333" s="1151"/>
      <c r="X1333" s="1152"/>
    </row>
    <row r="1334" spans="1:24" s="26" customFormat="1" ht="18" customHeight="1" x14ac:dyDescent="0.15">
      <c r="A1334" s="303"/>
      <c r="B1334" s="67"/>
      <c r="C1334" s="67"/>
      <c r="D1334" s="68"/>
      <c r="E1334" s="121"/>
      <c r="F1334" s="1157"/>
      <c r="G1334" s="1157"/>
      <c r="H1334" s="1157"/>
      <c r="I1334" s="1157"/>
      <c r="J1334" s="1157"/>
      <c r="K1334" s="1157"/>
      <c r="L1334" s="1157"/>
      <c r="M1334" s="1157"/>
      <c r="N1334" s="1157"/>
      <c r="O1334" s="1157"/>
      <c r="P1334" s="1157"/>
      <c r="Q1334" s="1158"/>
      <c r="R1334" s="290"/>
      <c r="S1334" s="276"/>
      <c r="T1334" s="276"/>
      <c r="U1334" s="1150"/>
      <c r="V1334" s="1151"/>
      <c r="W1334" s="1151"/>
      <c r="X1334" s="1152"/>
    </row>
    <row r="1335" spans="1:24" s="26" customFormat="1" ht="18" customHeight="1" x14ac:dyDescent="0.15">
      <c r="A1335" s="303"/>
      <c r="B1335" s="67"/>
      <c r="C1335" s="67"/>
      <c r="D1335" s="68"/>
      <c r="E1335" s="121"/>
      <c r="F1335" s="1157"/>
      <c r="G1335" s="1157"/>
      <c r="H1335" s="1157"/>
      <c r="I1335" s="1157"/>
      <c r="J1335" s="1157"/>
      <c r="K1335" s="1157"/>
      <c r="L1335" s="1157"/>
      <c r="M1335" s="1157"/>
      <c r="N1335" s="1157"/>
      <c r="O1335" s="1157"/>
      <c r="P1335" s="1157"/>
      <c r="Q1335" s="1158"/>
      <c r="R1335" s="290"/>
      <c r="S1335" s="276"/>
      <c r="T1335" s="276"/>
      <c r="U1335" s="1150"/>
      <c r="V1335" s="1151"/>
      <c r="W1335" s="1151"/>
      <c r="X1335" s="1152"/>
    </row>
    <row r="1336" spans="1:24" s="26" customFormat="1" ht="18" customHeight="1" x14ac:dyDescent="0.15">
      <c r="A1336" s="303"/>
      <c r="B1336" s="67"/>
      <c r="C1336" s="67"/>
      <c r="D1336" s="68"/>
      <c r="E1336" s="121"/>
      <c r="F1336" s="1157"/>
      <c r="G1336" s="1157"/>
      <c r="H1336" s="1157"/>
      <c r="I1336" s="1157"/>
      <c r="J1336" s="1157"/>
      <c r="K1336" s="1157"/>
      <c r="L1336" s="1157"/>
      <c r="M1336" s="1157"/>
      <c r="N1336" s="1157"/>
      <c r="O1336" s="1157"/>
      <c r="P1336" s="1157"/>
      <c r="Q1336" s="1158"/>
      <c r="R1336" s="290"/>
      <c r="S1336" s="276"/>
      <c r="T1336" s="276"/>
      <c r="U1336" s="1150"/>
      <c r="V1336" s="1151"/>
      <c r="W1336" s="1151"/>
      <c r="X1336" s="1152"/>
    </row>
    <row r="1337" spans="1:24" s="26" customFormat="1" ht="18" customHeight="1" x14ac:dyDescent="0.15">
      <c r="A1337" s="303"/>
      <c r="B1337" s="67"/>
      <c r="C1337" s="67"/>
      <c r="D1337" s="68"/>
      <c r="E1337" s="121"/>
      <c r="F1337" s="1157"/>
      <c r="G1337" s="1157"/>
      <c r="H1337" s="1157"/>
      <c r="I1337" s="1157"/>
      <c r="J1337" s="1157"/>
      <c r="K1337" s="1157"/>
      <c r="L1337" s="1157"/>
      <c r="M1337" s="1157"/>
      <c r="N1337" s="1157"/>
      <c r="O1337" s="1157"/>
      <c r="P1337" s="1157"/>
      <c r="Q1337" s="1158"/>
      <c r="R1337" s="290"/>
      <c r="S1337" s="276"/>
      <c r="T1337" s="276"/>
      <c r="U1337" s="1150"/>
      <c r="V1337" s="1151"/>
      <c r="W1337" s="1151"/>
      <c r="X1337" s="1152"/>
    </row>
    <row r="1338" spans="1:24" s="26" customFormat="1" ht="18" customHeight="1" x14ac:dyDescent="0.15">
      <c r="A1338" s="303"/>
      <c r="B1338" s="67"/>
      <c r="C1338" s="67"/>
      <c r="D1338" s="68"/>
      <c r="E1338" s="121"/>
      <c r="F1338" s="1157"/>
      <c r="G1338" s="1157"/>
      <c r="H1338" s="1157"/>
      <c r="I1338" s="1157"/>
      <c r="J1338" s="1157"/>
      <c r="K1338" s="1157"/>
      <c r="L1338" s="1157"/>
      <c r="M1338" s="1157"/>
      <c r="N1338" s="1157"/>
      <c r="O1338" s="1157"/>
      <c r="P1338" s="1157"/>
      <c r="Q1338" s="1158"/>
      <c r="R1338" s="290"/>
      <c r="S1338" s="276"/>
      <c r="T1338" s="276"/>
      <c r="U1338" s="1150"/>
      <c r="V1338" s="1151"/>
      <c r="W1338" s="1151"/>
      <c r="X1338" s="1152"/>
    </row>
    <row r="1339" spans="1:24" s="26" customFormat="1" ht="18" customHeight="1" x14ac:dyDescent="0.15">
      <c r="A1339" s="303"/>
      <c r="B1339" s="67"/>
      <c r="C1339" s="67"/>
      <c r="D1339" s="68"/>
      <c r="E1339" s="121"/>
      <c r="F1339" s="1157"/>
      <c r="G1339" s="1157"/>
      <c r="H1339" s="1157"/>
      <c r="I1339" s="1157"/>
      <c r="J1339" s="1157"/>
      <c r="K1339" s="1157"/>
      <c r="L1339" s="1157"/>
      <c r="M1339" s="1157"/>
      <c r="N1339" s="1157"/>
      <c r="O1339" s="1157"/>
      <c r="P1339" s="1157"/>
      <c r="Q1339" s="1158"/>
      <c r="R1339" s="290"/>
      <c r="S1339" s="276"/>
      <c r="T1339" s="276"/>
      <c r="U1339" s="1150"/>
      <c r="V1339" s="1151"/>
      <c r="W1339" s="1151"/>
      <c r="X1339" s="1152"/>
    </row>
    <row r="1340" spans="1:24" s="26" customFormat="1" ht="18" customHeight="1" x14ac:dyDescent="0.15">
      <c r="A1340" s="303"/>
      <c r="B1340" s="67"/>
      <c r="C1340" s="67"/>
      <c r="D1340" s="68"/>
      <c r="E1340" s="121"/>
      <c r="F1340" s="1157"/>
      <c r="G1340" s="1157"/>
      <c r="H1340" s="1157"/>
      <c r="I1340" s="1157"/>
      <c r="J1340" s="1157"/>
      <c r="K1340" s="1157"/>
      <c r="L1340" s="1157"/>
      <c r="M1340" s="1157"/>
      <c r="N1340" s="1157"/>
      <c r="O1340" s="1157"/>
      <c r="P1340" s="1157"/>
      <c r="Q1340" s="1158"/>
      <c r="R1340" s="290"/>
      <c r="S1340" s="276"/>
      <c r="T1340" s="276"/>
      <c r="U1340" s="1150"/>
      <c r="V1340" s="1151"/>
      <c r="W1340" s="1151"/>
      <c r="X1340" s="1152"/>
    </row>
    <row r="1341" spans="1:24" s="26" customFormat="1" ht="18" customHeight="1" x14ac:dyDescent="0.15">
      <c r="A1341" s="303"/>
      <c r="B1341" s="67"/>
      <c r="C1341" s="67"/>
      <c r="D1341" s="68"/>
      <c r="E1341" s="238" t="s">
        <v>22</v>
      </c>
      <c r="F1341" s="1157" t="s">
        <v>2690</v>
      </c>
      <c r="G1341" s="1157"/>
      <c r="H1341" s="1157"/>
      <c r="I1341" s="1157"/>
      <c r="J1341" s="1157"/>
      <c r="K1341" s="1157"/>
      <c r="L1341" s="1157"/>
      <c r="M1341" s="1157"/>
      <c r="N1341" s="1157"/>
      <c r="O1341" s="1157"/>
      <c r="P1341" s="1157"/>
      <c r="Q1341" s="1158"/>
      <c r="R1341" s="290"/>
      <c r="S1341" s="276"/>
      <c r="T1341" s="276"/>
      <c r="U1341" s="1150"/>
      <c r="V1341" s="1151"/>
      <c r="W1341" s="1151"/>
      <c r="X1341" s="1152"/>
    </row>
    <row r="1342" spans="1:24" s="26" customFormat="1" ht="18" customHeight="1" x14ac:dyDescent="0.15">
      <c r="A1342" s="303"/>
      <c r="B1342" s="67"/>
      <c r="C1342" s="67"/>
      <c r="D1342" s="68"/>
      <c r="E1342" s="234"/>
      <c r="F1342" s="1157"/>
      <c r="G1342" s="1157"/>
      <c r="H1342" s="1157"/>
      <c r="I1342" s="1157"/>
      <c r="J1342" s="1157"/>
      <c r="K1342" s="1157"/>
      <c r="L1342" s="1157"/>
      <c r="M1342" s="1157"/>
      <c r="N1342" s="1157"/>
      <c r="O1342" s="1157"/>
      <c r="P1342" s="1157"/>
      <c r="Q1342" s="1158"/>
      <c r="R1342" s="290"/>
      <c r="S1342" s="276"/>
      <c r="T1342" s="276"/>
      <c r="U1342" s="1150"/>
      <c r="V1342" s="1151"/>
      <c r="W1342" s="1151"/>
      <c r="X1342" s="1152"/>
    </row>
    <row r="1343" spans="1:24" s="26" customFormat="1" ht="18" customHeight="1" x14ac:dyDescent="0.15">
      <c r="A1343" s="303"/>
      <c r="B1343" s="67"/>
      <c r="C1343" s="67"/>
      <c r="D1343" s="68"/>
      <c r="E1343" s="234"/>
      <c r="F1343" s="1157"/>
      <c r="G1343" s="1157"/>
      <c r="H1343" s="1157"/>
      <c r="I1343" s="1157"/>
      <c r="J1343" s="1157"/>
      <c r="K1343" s="1157"/>
      <c r="L1343" s="1157"/>
      <c r="M1343" s="1157"/>
      <c r="N1343" s="1157"/>
      <c r="O1343" s="1157"/>
      <c r="P1343" s="1157"/>
      <c r="Q1343" s="1158"/>
      <c r="R1343" s="290"/>
      <c r="S1343" s="276"/>
      <c r="T1343" s="276"/>
      <c r="U1343" s="1150"/>
      <c r="V1343" s="1151"/>
      <c r="W1343" s="1151"/>
      <c r="X1343" s="1152"/>
    </row>
    <row r="1344" spans="1:24" s="26" customFormat="1" ht="18" customHeight="1" x14ac:dyDescent="0.15">
      <c r="A1344" s="303"/>
      <c r="B1344" s="67"/>
      <c r="C1344" s="67"/>
      <c r="D1344" s="68"/>
      <c r="E1344" s="234"/>
      <c r="F1344" s="1157"/>
      <c r="G1344" s="1157"/>
      <c r="H1344" s="1157"/>
      <c r="I1344" s="1157"/>
      <c r="J1344" s="1157"/>
      <c r="K1344" s="1157"/>
      <c r="L1344" s="1157"/>
      <c r="M1344" s="1157"/>
      <c r="N1344" s="1157"/>
      <c r="O1344" s="1157"/>
      <c r="P1344" s="1157"/>
      <c r="Q1344" s="1158"/>
      <c r="R1344" s="290"/>
      <c r="S1344" s="276"/>
      <c r="T1344" s="276"/>
      <c r="U1344" s="1150"/>
      <c r="V1344" s="1151"/>
      <c r="W1344" s="1151"/>
      <c r="X1344" s="1152"/>
    </row>
    <row r="1345" spans="1:24" s="26" customFormat="1" ht="18" customHeight="1" x14ac:dyDescent="0.15">
      <c r="A1345" s="303"/>
      <c r="B1345" s="67"/>
      <c r="C1345" s="67"/>
      <c r="D1345" s="68"/>
      <c r="E1345" s="234"/>
      <c r="F1345" s="1157"/>
      <c r="G1345" s="1157"/>
      <c r="H1345" s="1157"/>
      <c r="I1345" s="1157"/>
      <c r="J1345" s="1157"/>
      <c r="K1345" s="1157"/>
      <c r="L1345" s="1157"/>
      <c r="M1345" s="1157"/>
      <c r="N1345" s="1157"/>
      <c r="O1345" s="1157"/>
      <c r="P1345" s="1157"/>
      <c r="Q1345" s="1158"/>
      <c r="R1345" s="290"/>
      <c r="S1345" s="276"/>
      <c r="T1345" s="276"/>
      <c r="U1345" s="1150"/>
      <c r="V1345" s="1151"/>
      <c r="W1345" s="1151"/>
      <c r="X1345" s="1152"/>
    </row>
    <row r="1346" spans="1:24" s="26" customFormat="1" ht="18" customHeight="1" x14ac:dyDescent="0.15">
      <c r="A1346" s="303"/>
      <c r="B1346" s="67"/>
      <c r="C1346" s="67"/>
      <c r="D1346" s="68"/>
      <c r="E1346" s="238" t="s">
        <v>22</v>
      </c>
      <c r="F1346" s="1157" t="s">
        <v>2691</v>
      </c>
      <c r="G1346" s="1157"/>
      <c r="H1346" s="1157"/>
      <c r="I1346" s="1157"/>
      <c r="J1346" s="1157"/>
      <c r="K1346" s="1157"/>
      <c r="L1346" s="1157"/>
      <c r="M1346" s="1157"/>
      <c r="N1346" s="1157"/>
      <c r="O1346" s="1157"/>
      <c r="P1346" s="1157"/>
      <c r="Q1346" s="1158"/>
      <c r="R1346" s="290"/>
      <c r="S1346" s="276"/>
      <c r="T1346" s="276"/>
      <c r="U1346" s="1150"/>
      <c r="V1346" s="1151"/>
      <c r="W1346" s="1151"/>
      <c r="X1346" s="1152"/>
    </row>
    <row r="1347" spans="1:24" s="26" customFormat="1" ht="18" customHeight="1" x14ac:dyDescent="0.15">
      <c r="A1347" s="303"/>
      <c r="B1347" s="67"/>
      <c r="C1347" s="67"/>
      <c r="D1347" s="68"/>
      <c r="E1347" s="234"/>
      <c r="F1347" s="1157"/>
      <c r="G1347" s="1157"/>
      <c r="H1347" s="1157"/>
      <c r="I1347" s="1157"/>
      <c r="J1347" s="1157"/>
      <c r="K1347" s="1157"/>
      <c r="L1347" s="1157"/>
      <c r="M1347" s="1157"/>
      <c r="N1347" s="1157"/>
      <c r="O1347" s="1157"/>
      <c r="P1347" s="1157"/>
      <c r="Q1347" s="1158"/>
      <c r="R1347" s="290"/>
      <c r="S1347" s="276"/>
      <c r="T1347" s="276"/>
      <c r="U1347" s="1150"/>
      <c r="V1347" s="1151"/>
      <c r="W1347" s="1151"/>
      <c r="X1347" s="1152"/>
    </row>
    <row r="1348" spans="1:24" s="26" customFormat="1" ht="18" customHeight="1" x14ac:dyDescent="0.15">
      <c r="A1348" s="303"/>
      <c r="B1348" s="67"/>
      <c r="C1348" s="67"/>
      <c r="D1348" s="68"/>
      <c r="E1348" s="234"/>
      <c r="F1348" s="1157"/>
      <c r="G1348" s="1157"/>
      <c r="H1348" s="1157"/>
      <c r="I1348" s="1157"/>
      <c r="J1348" s="1157"/>
      <c r="K1348" s="1157"/>
      <c r="L1348" s="1157"/>
      <c r="M1348" s="1157"/>
      <c r="N1348" s="1157"/>
      <c r="O1348" s="1157"/>
      <c r="P1348" s="1157"/>
      <c r="Q1348" s="1158"/>
      <c r="R1348" s="290"/>
      <c r="S1348" s="276"/>
      <c r="T1348" s="276"/>
      <c r="U1348" s="1150"/>
      <c r="V1348" s="1151"/>
      <c r="W1348" s="1151"/>
      <c r="X1348" s="1152"/>
    </row>
    <row r="1349" spans="1:24" s="26" customFormat="1" ht="18" customHeight="1" x14ac:dyDescent="0.15">
      <c r="A1349" s="61"/>
      <c r="B1349" s="48"/>
      <c r="C1349" s="48"/>
      <c r="D1349" s="49"/>
      <c r="E1349" s="237"/>
      <c r="F1349" s="1272"/>
      <c r="G1349" s="1272"/>
      <c r="H1349" s="1272"/>
      <c r="I1349" s="1272"/>
      <c r="J1349" s="1272"/>
      <c r="K1349" s="1272"/>
      <c r="L1349" s="1272"/>
      <c r="M1349" s="1272"/>
      <c r="N1349" s="1272"/>
      <c r="O1349" s="1272"/>
      <c r="P1349" s="1272"/>
      <c r="Q1349" s="1273"/>
      <c r="R1349" s="163"/>
      <c r="S1349" s="164"/>
      <c r="T1349" s="164"/>
      <c r="U1349" s="1153"/>
      <c r="V1349" s="1154"/>
      <c r="W1349" s="1154"/>
      <c r="X1349" s="1155"/>
    </row>
    <row r="1350" spans="1:24" s="26" customFormat="1" ht="18" customHeight="1" x14ac:dyDescent="0.15">
      <c r="A1350" s="303">
        <v>31</v>
      </c>
      <c r="B1350" s="600" t="s">
        <v>179</v>
      </c>
      <c r="C1350" s="600"/>
      <c r="D1350" s="601"/>
      <c r="E1350" s="327">
        <v>-1</v>
      </c>
      <c r="F1350" s="1386" t="s">
        <v>580</v>
      </c>
      <c r="G1350" s="1386"/>
      <c r="H1350" s="1386"/>
      <c r="I1350" s="1386"/>
      <c r="J1350" s="1386"/>
      <c r="K1350" s="1386"/>
      <c r="L1350" s="1386"/>
      <c r="M1350" s="1386"/>
      <c r="N1350" s="1386"/>
      <c r="O1350" s="1386"/>
      <c r="P1350" s="1386"/>
      <c r="Q1350" s="1387"/>
      <c r="R1350" s="1282" t="s">
        <v>28</v>
      </c>
      <c r="S1350" s="1275"/>
      <c r="T1350" s="1275"/>
      <c r="U1350" s="1147" t="s">
        <v>180</v>
      </c>
      <c r="V1350" s="1148"/>
      <c r="W1350" s="1148"/>
      <c r="X1350" s="1149"/>
    </row>
    <row r="1351" spans="1:24" s="26" customFormat="1" ht="18" customHeight="1" x14ac:dyDescent="0.15">
      <c r="A1351" s="303"/>
      <c r="B1351" s="355"/>
      <c r="C1351" s="355"/>
      <c r="D1351" s="521"/>
      <c r="E1351" s="328"/>
      <c r="F1351" s="1388"/>
      <c r="G1351" s="1388"/>
      <c r="H1351" s="1388"/>
      <c r="I1351" s="1388"/>
      <c r="J1351" s="1388"/>
      <c r="K1351" s="1388"/>
      <c r="L1351" s="1388"/>
      <c r="M1351" s="1388"/>
      <c r="N1351" s="1388"/>
      <c r="O1351" s="1388"/>
      <c r="P1351" s="1388"/>
      <c r="Q1351" s="1389"/>
      <c r="R1351" s="291"/>
      <c r="S1351" s="168"/>
      <c r="T1351" s="168"/>
      <c r="U1351" s="1150"/>
      <c r="V1351" s="1151"/>
      <c r="W1351" s="1151"/>
      <c r="X1351" s="1152"/>
    </row>
    <row r="1352" spans="1:24" s="26" customFormat="1" ht="18" customHeight="1" x14ac:dyDescent="0.15">
      <c r="A1352" s="303"/>
      <c r="B1352" s="602" t="s">
        <v>170</v>
      </c>
      <c r="C1352" s="355"/>
      <c r="D1352" s="521"/>
      <c r="E1352" s="328"/>
      <c r="F1352" s="1388"/>
      <c r="G1352" s="1388"/>
      <c r="H1352" s="1388"/>
      <c r="I1352" s="1388"/>
      <c r="J1352" s="1388"/>
      <c r="K1352" s="1388"/>
      <c r="L1352" s="1388"/>
      <c r="M1352" s="1388"/>
      <c r="N1352" s="1388"/>
      <c r="O1352" s="1388"/>
      <c r="P1352" s="1388"/>
      <c r="Q1352" s="1389"/>
      <c r="R1352" s="291"/>
      <c r="S1352" s="168"/>
      <c r="T1352" s="168"/>
      <c r="U1352" s="1150"/>
      <c r="V1352" s="1151"/>
      <c r="W1352" s="1151"/>
      <c r="X1352" s="1152"/>
    </row>
    <row r="1353" spans="1:24" s="26" customFormat="1" ht="18" customHeight="1" x14ac:dyDescent="0.15">
      <c r="A1353" s="303"/>
      <c r="B1353" s="67"/>
      <c r="C1353" s="67"/>
      <c r="D1353" s="68"/>
      <c r="E1353" s="323" t="s">
        <v>22</v>
      </c>
      <c r="F1353" s="1157" t="s">
        <v>581</v>
      </c>
      <c r="G1353" s="1157"/>
      <c r="H1353" s="1157"/>
      <c r="I1353" s="1157"/>
      <c r="J1353" s="1157"/>
      <c r="K1353" s="1157"/>
      <c r="L1353" s="1157"/>
      <c r="M1353" s="1157"/>
      <c r="N1353" s="1157"/>
      <c r="O1353" s="1157"/>
      <c r="P1353" s="1157"/>
      <c r="Q1353" s="1158"/>
      <c r="R1353" s="290"/>
      <c r="S1353" s="276"/>
      <c r="T1353" s="276"/>
      <c r="U1353" s="1161" t="s">
        <v>1283</v>
      </c>
      <c r="V1353" s="1162"/>
      <c r="W1353" s="1162"/>
      <c r="X1353" s="1163"/>
    </row>
    <row r="1354" spans="1:24" s="26" customFormat="1" ht="18" customHeight="1" x14ac:dyDescent="0.15">
      <c r="A1354" s="303"/>
      <c r="B1354" s="67"/>
      <c r="C1354" s="602"/>
      <c r="D1354" s="68"/>
      <c r="E1354" s="311"/>
      <c r="F1354" s="1157"/>
      <c r="G1354" s="1157"/>
      <c r="H1354" s="1157"/>
      <c r="I1354" s="1157"/>
      <c r="J1354" s="1157"/>
      <c r="K1354" s="1157"/>
      <c r="L1354" s="1157"/>
      <c r="M1354" s="1157"/>
      <c r="N1354" s="1157"/>
      <c r="O1354" s="1157"/>
      <c r="P1354" s="1157"/>
      <c r="Q1354" s="1158"/>
      <c r="R1354" s="290"/>
      <c r="S1354" s="276"/>
      <c r="T1354" s="276"/>
      <c r="U1354" s="1161"/>
      <c r="V1354" s="1162"/>
      <c r="W1354" s="1162"/>
      <c r="X1354" s="1163"/>
    </row>
    <row r="1355" spans="1:24" s="26" customFormat="1" ht="18" customHeight="1" x14ac:dyDescent="0.15">
      <c r="A1355" s="303"/>
      <c r="B1355" s="67"/>
      <c r="C1355" s="67"/>
      <c r="D1355" s="68"/>
      <c r="E1355" s="323" t="s">
        <v>22</v>
      </c>
      <c r="F1355" s="1157" t="s">
        <v>582</v>
      </c>
      <c r="G1355" s="1157"/>
      <c r="H1355" s="1157"/>
      <c r="I1355" s="1157"/>
      <c r="J1355" s="1157"/>
      <c r="K1355" s="1157"/>
      <c r="L1355" s="1157"/>
      <c r="M1355" s="1157"/>
      <c r="N1355" s="1157"/>
      <c r="O1355" s="1157"/>
      <c r="P1355" s="1157"/>
      <c r="Q1355" s="1158"/>
      <c r="R1355" s="290"/>
      <c r="S1355" s="276"/>
      <c r="T1355" s="276"/>
      <c r="U1355" s="66"/>
      <c r="V1355" s="67"/>
      <c r="W1355" s="67"/>
      <c r="X1355" s="68"/>
    </row>
    <row r="1356" spans="1:24" s="26" customFormat="1" ht="18" customHeight="1" x14ac:dyDescent="0.15">
      <c r="A1356" s="303"/>
      <c r="B1356" s="67"/>
      <c r="C1356" s="67"/>
      <c r="D1356" s="68"/>
      <c r="E1356" s="311"/>
      <c r="F1356" s="1157"/>
      <c r="G1356" s="1157"/>
      <c r="H1356" s="1157"/>
      <c r="I1356" s="1157"/>
      <c r="J1356" s="1157"/>
      <c r="K1356" s="1157"/>
      <c r="L1356" s="1157"/>
      <c r="M1356" s="1157"/>
      <c r="N1356" s="1157"/>
      <c r="O1356" s="1157"/>
      <c r="P1356" s="1157"/>
      <c r="Q1356" s="1158"/>
      <c r="R1356" s="290"/>
      <c r="S1356" s="276"/>
      <c r="T1356" s="276"/>
      <c r="U1356" s="66"/>
      <c r="V1356" s="67"/>
      <c r="W1356" s="67"/>
      <c r="X1356" s="68"/>
    </row>
    <row r="1357" spans="1:24" s="26" customFormat="1" ht="18" customHeight="1" x14ac:dyDescent="0.15">
      <c r="A1357" s="303"/>
      <c r="B1357" s="67"/>
      <c r="C1357" s="67"/>
      <c r="D1357" s="68"/>
      <c r="E1357" s="311"/>
      <c r="F1357" s="1157"/>
      <c r="G1357" s="1157"/>
      <c r="H1357" s="1157"/>
      <c r="I1357" s="1157"/>
      <c r="J1357" s="1157"/>
      <c r="K1357" s="1157"/>
      <c r="L1357" s="1157"/>
      <c r="M1357" s="1157"/>
      <c r="N1357" s="1157"/>
      <c r="O1357" s="1157"/>
      <c r="P1357" s="1157"/>
      <c r="Q1357" s="1158"/>
      <c r="R1357" s="290"/>
      <c r="S1357" s="276"/>
      <c r="T1357" s="276"/>
      <c r="U1357" s="66"/>
      <c r="V1357" s="67"/>
      <c r="W1357" s="67"/>
      <c r="X1357" s="68"/>
    </row>
    <row r="1358" spans="1:24" s="26" customFormat="1" ht="18" customHeight="1" x14ac:dyDescent="0.15">
      <c r="A1358" s="303"/>
      <c r="B1358" s="67"/>
      <c r="C1358" s="67"/>
      <c r="D1358" s="68"/>
      <c r="E1358" s="323" t="s">
        <v>22</v>
      </c>
      <c r="F1358" s="1157" t="s">
        <v>2692</v>
      </c>
      <c r="G1358" s="1157"/>
      <c r="H1358" s="1157"/>
      <c r="I1358" s="1157"/>
      <c r="J1358" s="1157"/>
      <c r="K1358" s="1157"/>
      <c r="L1358" s="1157"/>
      <c r="M1358" s="1157"/>
      <c r="N1358" s="1157"/>
      <c r="O1358" s="1157"/>
      <c r="P1358" s="1157"/>
      <c r="Q1358" s="1158"/>
      <c r="R1358" s="290"/>
      <c r="S1358" s="276"/>
      <c r="T1358" s="276"/>
      <c r="U1358" s="66"/>
      <c r="V1358" s="67"/>
      <c r="W1358" s="67"/>
      <c r="X1358" s="68"/>
    </row>
    <row r="1359" spans="1:24" s="26" customFormat="1" ht="18" customHeight="1" x14ac:dyDescent="0.15">
      <c r="A1359" s="303"/>
      <c r="B1359" s="67"/>
      <c r="C1359" s="67"/>
      <c r="D1359" s="68"/>
      <c r="E1359" s="311"/>
      <c r="F1359" s="1157"/>
      <c r="G1359" s="1157"/>
      <c r="H1359" s="1157"/>
      <c r="I1359" s="1157"/>
      <c r="J1359" s="1157"/>
      <c r="K1359" s="1157"/>
      <c r="L1359" s="1157"/>
      <c r="M1359" s="1157"/>
      <c r="N1359" s="1157"/>
      <c r="O1359" s="1157"/>
      <c r="P1359" s="1157"/>
      <c r="Q1359" s="1158"/>
      <c r="R1359" s="290"/>
      <c r="S1359" s="276"/>
      <c r="T1359" s="276"/>
      <c r="U1359" s="66"/>
      <c r="V1359" s="67"/>
      <c r="W1359" s="67"/>
      <c r="X1359" s="68"/>
    </row>
    <row r="1360" spans="1:24" s="26" customFormat="1" ht="18" customHeight="1" x14ac:dyDescent="0.15">
      <c r="A1360" s="303"/>
      <c r="B1360" s="67"/>
      <c r="C1360" s="67"/>
      <c r="D1360" s="68"/>
      <c r="E1360" s="311"/>
      <c r="F1360" s="1157"/>
      <c r="G1360" s="1157"/>
      <c r="H1360" s="1157"/>
      <c r="I1360" s="1157"/>
      <c r="J1360" s="1157"/>
      <c r="K1360" s="1157"/>
      <c r="L1360" s="1157"/>
      <c r="M1360" s="1157"/>
      <c r="N1360" s="1157"/>
      <c r="O1360" s="1157"/>
      <c r="P1360" s="1157"/>
      <c r="Q1360" s="1158"/>
      <c r="R1360" s="290"/>
      <c r="S1360" s="276"/>
      <c r="T1360" s="276"/>
      <c r="U1360" s="66"/>
      <c r="V1360" s="67"/>
      <c r="W1360" s="67"/>
      <c r="X1360" s="68"/>
    </row>
    <row r="1361" spans="1:24" s="26" customFormat="1" ht="18" customHeight="1" x14ac:dyDescent="0.15">
      <c r="A1361" s="303"/>
      <c r="B1361" s="67"/>
      <c r="C1361" s="67"/>
      <c r="D1361" s="68"/>
      <c r="E1361" s="311"/>
      <c r="F1361" s="1157"/>
      <c r="G1361" s="1157"/>
      <c r="H1361" s="1157"/>
      <c r="I1361" s="1157"/>
      <c r="J1361" s="1157"/>
      <c r="K1361" s="1157"/>
      <c r="L1361" s="1157"/>
      <c r="M1361" s="1157"/>
      <c r="N1361" s="1157"/>
      <c r="O1361" s="1157"/>
      <c r="P1361" s="1157"/>
      <c r="Q1361" s="1158"/>
      <c r="R1361" s="290"/>
      <c r="S1361" s="276"/>
      <c r="T1361" s="276"/>
      <c r="U1361" s="66"/>
      <c r="V1361" s="67"/>
      <c r="W1361" s="67"/>
      <c r="X1361" s="68"/>
    </row>
    <row r="1362" spans="1:24" s="26" customFormat="1" ht="18" customHeight="1" x14ac:dyDescent="0.15">
      <c r="A1362" s="303"/>
      <c r="B1362" s="67"/>
      <c r="C1362" s="67"/>
      <c r="D1362" s="68"/>
      <c r="E1362" s="311"/>
      <c r="F1362" s="1157"/>
      <c r="G1362" s="1157"/>
      <c r="H1362" s="1157"/>
      <c r="I1362" s="1157"/>
      <c r="J1362" s="1157"/>
      <c r="K1362" s="1157"/>
      <c r="L1362" s="1157"/>
      <c r="M1362" s="1157"/>
      <c r="N1362" s="1157"/>
      <c r="O1362" s="1157"/>
      <c r="P1362" s="1157"/>
      <c r="Q1362" s="1158"/>
      <c r="R1362" s="290"/>
      <c r="S1362" s="276"/>
      <c r="T1362" s="276"/>
      <c r="U1362" s="66"/>
      <c r="V1362" s="67"/>
      <c r="W1362" s="67"/>
      <c r="X1362" s="68"/>
    </row>
    <row r="1363" spans="1:24" s="26" customFormat="1" ht="18" customHeight="1" x14ac:dyDescent="0.15">
      <c r="A1363" s="303"/>
      <c r="B1363" s="67"/>
      <c r="C1363" s="67"/>
      <c r="D1363" s="68"/>
      <c r="E1363" s="311"/>
      <c r="F1363" s="1157"/>
      <c r="G1363" s="1157"/>
      <c r="H1363" s="1157"/>
      <c r="I1363" s="1157"/>
      <c r="J1363" s="1157"/>
      <c r="K1363" s="1157"/>
      <c r="L1363" s="1157"/>
      <c r="M1363" s="1157"/>
      <c r="N1363" s="1157"/>
      <c r="O1363" s="1157"/>
      <c r="P1363" s="1157"/>
      <c r="Q1363" s="1157"/>
      <c r="R1363" s="276"/>
      <c r="S1363" s="276"/>
      <c r="T1363" s="276"/>
      <c r="U1363" s="67"/>
      <c r="V1363" s="67"/>
      <c r="W1363" s="67"/>
      <c r="X1363" s="68"/>
    </row>
    <row r="1364" spans="1:24" s="26" customFormat="1" ht="18" customHeight="1" x14ac:dyDescent="0.15">
      <c r="A1364" s="303"/>
      <c r="B1364" s="67"/>
      <c r="C1364" s="67"/>
      <c r="D1364" s="68"/>
      <c r="E1364" s="311"/>
      <c r="F1364" s="774"/>
      <c r="G1364" s="1316" t="s">
        <v>2163</v>
      </c>
      <c r="H1364" s="1316"/>
      <c r="I1364" s="1316"/>
      <c r="J1364" s="1316"/>
      <c r="K1364" s="1316"/>
      <c r="L1364" s="1316"/>
      <c r="M1364" s="1316"/>
      <c r="N1364" s="1316"/>
      <c r="O1364" s="1316"/>
      <c r="P1364" s="1316"/>
      <c r="Q1364" s="1316"/>
      <c r="R1364" s="1316"/>
      <c r="S1364" s="1316"/>
      <c r="T1364" s="1316"/>
      <c r="U1364" s="728"/>
      <c r="V1364" s="67"/>
      <c r="W1364" s="67"/>
      <c r="X1364" s="68"/>
    </row>
    <row r="1365" spans="1:24" s="26" customFormat="1" ht="18" customHeight="1" x14ac:dyDescent="0.15">
      <c r="A1365" s="303"/>
      <c r="B1365" s="67"/>
      <c r="C1365" s="67"/>
      <c r="D1365" s="68"/>
      <c r="E1365" s="311"/>
      <c r="F1365" s="500"/>
      <c r="G1365" s="1317"/>
      <c r="H1365" s="1317"/>
      <c r="I1365" s="1317"/>
      <c r="J1365" s="1317"/>
      <c r="K1365" s="1317"/>
      <c r="L1365" s="1317"/>
      <c r="M1365" s="1317"/>
      <c r="N1365" s="1317"/>
      <c r="O1365" s="1317"/>
      <c r="P1365" s="1317"/>
      <c r="Q1365" s="1317"/>
      <c r="R1365" s="1317"/>
      <c r="S1365" s="1317"/>
      <c r="T1365" s="1317"/>
      <c r="U1365" s="68"/>
      <c r="V1365" s="67"/>
      <c r="W1365" s="67"/>
      <c r="X1365" s="68"/>
    </row>
    <row r="1366" spans="1:24" s="26" customFormat="1" ht="18" customHeight="1" x14ac:dyDescent="0.15">
      <c r="A1366" s="303"/>
      <c r="B1366" s="67"/>
      <c r="C1366" s="67"/>
      <c r="D1366" s="68"/>
      <c r="E1366" s="311"/>
      <c r="F1366" s="500"/>
      <c r="G1366" s="1317"/>
      <c r="H1366" s="1317"/>
      <c r="I1366" s="1317"/>
      <c r="J1366" s="1317"/>
      <c r="K1366" s="1317"/>
      <c r="L1366" s="1317"/>
      <c r="M1366" s="1317"/>
      <c r="N1366" s="1317"/>
      <c r="O1366" s="1317"/>
      <c r="P1366" s="1317"/>
      <c r="Q1366" s="1317"/>
      <c r="R1366" s="1317"/>
      <c r="S1366" s="1317"/>
      <c r="T1366" s="1317"/>
      <c r="U1366" s="68"/>
      <c r="V1366" s="67"/>
      <c r="W1366" s="67"/>
      <c r="X1366" s="68"/>
    </row>
    <row r="1367" spans="1:24" s="26" customFormat="1" ht="18" customHeight="1" x14ac:dyDescent="0.15">
      <c r="A1367" s="303"/>
      <c r="B1367" s="67"/>
      <c r="C1367" s="67"/>
      <c r="D1367" s="68"/>
      <c r="E1367" s="311"/>
      <c r="F1367" s="1318" t="s">
        <v>2166</v>
      </c>
      <c r="G1367" s="1335" t="s">
        <v>2164</v>
      </c>
      <c r="H1367" s="1335"/>
      <c r="I1367" s="1335"/>
      <c r="J1367" s="1335"/>
      <c r="K1367" s="1335"/>
      <c r="L1367" s="1335"/>
      <c r="M1367" s="1335"/>
      <c r="N1367" s="1335"/>
      <c r="O1367" s="1335"/>
      <c r="P1367" s="1335"/>
      <c r="Q1367" s="1335"/>
      <c r="R1367" s="1335"/>
      <c r="S1367" s="1335"/>
      <c r="T1367" s="1335"/>
      <c r="U1367" s="1708"/>
      <c r="V1367" s="67"/>
      <c r="W1367" s="67"/>
      <c r="X1367" s="68"/>
    </row>
    <row r="1368" spans="1:24" s="37" customFormat="1" ht="18" customHeight="1" x14ac:dyDescent="0.15">
      <c r="A1368" s="66"/>
      <c r="B1368" s="67"/>
      <c r="C1368" s="67"/>
      <c r="D1368" s="68"/>
      <c r="E1368" s="311"/>
      <c r="F1368" s="1318"/>
      <c r="G1368" s="1335"/>
      <c r="H1368" s="1335"/>
      <c r="I1368" s="1335"/>
      <c r="J1368" s="1335"/>
      <c r="K1368" s="1335"/>
      <c r="L1368" s="1335"/>
      <c r="M1368" s="1335"/>
      <c r="N1368" s="1335"/>
      <c r="O1368" s="1335"/>
      <c r="P1368" s="1335"/>
      <c r="Q1368" s="1335"/>
      <c r="R1368" s="1335"/>
      <c r="S1368" s="1335"/>
      <c r="T1368" s="1335"/>
      <c r="U1368" s="1708"/>
      <c r="V1368" s="67"/>
      <c r="W1368" s="67"/>
      <c r="X1368" s="68"/>
    </row>
    <row r="1369" spans="1:24" s="26" customFormat="1" ht="18" customHeight="1" x14ac:dyDescent="0.15">
      <c r="A1369" s="303"/>
      <c r="B1369" s="67"/>
      <c r="C1369" s="67"/>
      <c r="D1369" s="68"/>
      <c r="E1369" s="311"/>
      <c r="F1369" s="1318"/>
      <c r="G1369" s="1335"/>
      <c r="H1369" s="1335"/>
      <c r="I1369" s="1335"/>
      <c r="J1369" s="1335"/>
      <c r="K1369" s="1335"/>
      <c r="L1369" s="1335"/>
      <c r="M1369" s="1335"/>
      <c r="N1369" s="1335"/>
      <c r="O1369" s="1335"/>
      <c r="P1369" s="1335"/>
      <c r="Q1369" s="1335"/>
      <c r="R1369" s="1335"/>
      <c r="S1369" s="1335"/>
      <c r="T1369" s="1335"/>
      <c r="U1369" s="1708"/>
      <c r="V1369" s="67"/>
      <c r="W1369" s="67"/>
      <c r="X1369" s="68"/>
    </row>
    <row r="1370" spans="1:24" s="26" customFormat="1" ht="18" customHeight="1" x14ac:dyDescent="0.15">
      <c r="A1370" s="303"/>
      <c r="B1370" s="67"/>
      <c r="C1370" s="67"/>
      <c r="D1370" s="68"/>
      <c r="E1370" s="311"/>
      <c r="F1370" s="341" t="s">
        <v>2144</v>
      </c>
      <c r="G1370" s="1125" t="s">
        <v>2165</v>
      </c>
      <c r="H1370" s="1125"/>
      <c r="I1370" s="1125"/>
      <c r="J1370" s="1125"/>
      <c r="K1370" s="1125"/>
      <c r="L1370" s="1125"/>
      <c r="M1370" s="1125"/>
      <c r="N1370" s="1125"/>
      <c r="O1370" s="1125"/>
      <c r="P1370" s="1125"/>
      <c r="Q1370" s="1125"/>
      <c r="R1370" s="1125"/>
      <c r="S1370" s="1125"/>
      <c r="T1370" s="1125"/>
      <c r="U1370" s="1126"/>
      <c r="V1370" s="67"/>
      <c r="W1370" s="67"/>
      <c r="X1370" s="68"/>
    </row>
    <row r="1371" spans="1:24" s="26" customFormat="1" ht="18" customHeight="1" x14ac:dyDescent="0.15">
      <c r="A1371" s="303"/>
      <c r="B1371" s="67"/>
      <c r="C1371" s="67"/>
      <c r="D1371" s="68"/>
      <c r="E1371" s="311"/>
      <c r="F1371" s="500"/>
      <c r="G1371" s="1125"/>
      <c r="H1371" s="1125"/>
      <c r="I1371" s="1125"/>
      <c r="J1371" s="1125"/>
      <c r="K1371" s="1125"/>
      <c r="L1371" s="1125"/>
      <c r="M1371" s="1125"/>
      <c r="N1371" s="1125"/>
      <c r="O1371" s="1125"/>
      <c r="P1371" s="1125"/>
      <c r="Q1371" s="1125"/>
      <c r="R1371" s="1125"/>
      <c r="S1371" s="1125"/>
      <c r="T1371" s="1125"/>
      <c r="U1371" s="1126"/>
      <c r="V1371" s="67"/>
      <c r="W1371" s="67"/>
      <c r="X1371" s="68"/>
    </row>
    <row r="1372" spans="1:24" s="26" customFormat="1" ht="18" customHeight="1" x14ac:dyDescent="0.15">
      <c r="A1372" s="303"/>
      <c r="B1372" s="67"/>
      <c r="C1372" s="67"/>
      <c r="D1372" s="68"/>
      <c r="E1372" s="311"/>
      <c r="F1372" s="503"/>
      <c r="G1372" s="1127"/>
      <c r="H1372" s="1127"/>
      <c r="I1372" s="1127"/>
      <c r="J1372" s="1127"/>
      <c r="K1372" s="1127"/>
      <c r="L1372" s="1127"/>
      <c r="M1372" s="1127"/>
      <c r="N1372" s="1127"/>
      <c r="O1372" s="1127"/>
      <c r="P1372" s="1127"/>
      <c r="Q1372" s="1127"/>
      <c r="R1372" s="1127"/>
      <c r="S1372" s="1127"/>
      <c r="T1372" s="1127"/>
      <c r="U1372" s="1128"/>
      <c r="V1372" s="67"/>
      <c r="W1372" s="67"/>
      <c r="X1372" s="68"/>
    </row>
    <row r="1373" spans="1:24" s="26" customFormat="1" ht="18" customHeight="1" x14ac:dyDescent="0.15">
      <c r="A1373" s="303"/>
      <c r="B1373" s="67"/>
      <c r="C1373" s="67"/>
      <c r="D1373" s="68"/>
      <c r="E1373" s="311"/>
      <c r="F1373" s="280"/>
      <c r="G1373" s="280"/>
      <c r="H1373" s="280"/>
      <c r="I1373" s="280"/>
      <c r="J1373" s="280"/>
      <c r="K1373" s="280"/>
      <c r="L1373" s="280"/>
      <c r="M1373" s="280"/>
      <c r="N1373" s="280"/>
      <c r="O1373" s="280"/>
      <c r="P1373" s="280"/>
      <c r="Q1373" s="280"/>
      <c r="R1373" s="776"/>
      <c r="S1373" s="776"/>
      <c r="T1373" s="776"/>
      <c r="U1373" s="67"/>
      <c r="V1373" s="67"/>
      <c r="W1373" s="67"/>
      <c r="X1373" s="68"/>
    </row>
    <row r="1374" spans="1:24" s="26" customFormat="1" ht="18" customHeight="1" x14ac:dyDescent="0.15">
      <c r="A1374" s="303"/>
      <c r="B1374" s="67"/>
      <c r="C1374" s="67"/>
      <c r="D1374" s="68"/>
      <c r="E1374" s="307">
        <v>-2</v>
      </c>
      <c r="F1374" s="1164" t="s">
        <v>583</v>
      </c>
      <c r="G1374" s="1164"/>
      <c r="H1374" s="1164"/>
      <c r="I1374" s="1164"/>
      <c r="J1374" s="1164"/>
      <c r="K1374" s="1164"/>
      <c r="L1374" s="1164"/>
      <c r="M1374" s="1164"/>
      <c r="N1374" s="1164"/>
      <c r="O1374" s="1164"/>
      <c r="P1374" s="1164"/>
      <c r="Q1374" s="1165"/>
      <c r="R1374" s="1198" t="s">
        <v>28</v>
      </c>
      <c r="S1374" s="1193"/>
      <c r="T1374" s="1193"/>
      <c r="U1374" s="66"/>
      <c r="V1374" s="67"/>
      <c r="W1374" s="67"/>
      <c r="X1374" s="68"/>
    </row>
    <row r="1375" spans="1:24" s="26" customFormat="1" ht="18" customHeight="1" x14ac:dyDescent="0.15">
      <c r="A1375" s="303"/>
      <c r="B1375" s="67"/>
      <c r="C1375" s="67"/>
      <c r="D1375" s="68"/>
      <c r="E1375" s="311"/>
      <c r="F1375" s="1157"/>
      <c r="G1375" s="1157"/>
      <c r="H1375" s="1157"/>
      <c r="I1375" s="1157"/>
      <c r="J1375" s="1157"/>
      <c r="K1375" s="1157"/>
      <c r="L1375" s="1157"/>
      <c r="M1375" s="1157"/>
      <c r="N1375" s="1157"/>
      <c r="O1375" s="1157"/>
      <c r="P1375" s="1157"/>
      <c r="Q1375" s="1158"/>
      <c r="R1375" s="290"/>
      <c r="S1375" s="276"/>
      <c r="T1375" s="276"/>
      <c r="U1375" s="66"/>
      <c r="V1375" s="67"/>
      <c r="W1375" s="67"/>
      <c r="X1375" s="68"/>
    </row>
    <row r="1376" spans="1:24" s="26" customFormat="1" ht="18" customHeight="1" x14ac:dyDescent="0.15">
      <c r="A1376" s="303"/>
      <c r="B1376" s="67"/>
      <c r="C1376" s="67"/>
      <c r="D1376" s="68"/>
      <c r="E1376" s="234"/>
      <c r="F1376" s="1157"/>
      <c r="G1376" s="1157"/>
      <c r="H1376" s="1157"/>
      <c r="I1376" s="1157"/>
      <c r="J1376" s="1157"/>
      <c r="K1376" s="1157"/>
      <c r="L1376" s="1157"/>
      <c r="M1376" s="1157"/>
      <c r="N1376" s="1157"/>
      <c r="O1376" s="1157"/>
      <c r="P1376" s="1157"/>
      <c r="Q1376" s="1158"/>
      <c r="R1376" s="290"/>
      <c r="S1376" s="276"/>
      <c r="T1376" s="276"/>
      <c r="U1376" s="66"/>
      <c r="V1376" s="67"/>
      <c r="W1376" s="67"/>
      <c r="X1376" s="68"/>
    </row>
    <row r="1377" spans="1:24" s="26" customFormat="1" ht="18" customHeight="1" x14ac:dyDescent="0.15">
      <c r="A1377" s="303"/>
      <c r="B1377" s="67"/>
      <c r="C1377" s="67"/>
      <c r="D1377" s="68"/>
      <c r="E1377" s="341" t="s">
        <v>22</v>
      </c>
      <c r="F1377" s="1157" t="s">
        <v>2693</v>
      </c>
      <c r="G1377" s="1157"/>
      <c r="H1377" s="1157"/>
      <c r="I1377" s="1157"/>
      <c r="J1377" s="1157"/>
      <c r="K1377" s="1157"/>
      <c r="L1377" s="1157"/>
      <c r="M1377" s="1157"/>
      <c r="N1377" s="1157"/>
      <c r="O1377" s="1157"/>
      <c r="P1377" s="1157"/>
      <c r="Q1377" s="1158"/>
      <c r="R1377" s="290"/>
      <c r="S1377" s="276"/>
      <c r="T1377" s="276"/>
      <c r="U1377" s="66"/>
      <c r="V1377" s="67"/>
      <c r="W1377" s="67"/>
      <c r="X1377" s="68"/>
    </row>
    <row r="1378" spans="1:24" s="26" customFormat="1" ht="18" customHeight="1" x14ac:dyDescent="0.15">
      <c r="A1378" s="303"/>
      <c r="B1378" s="67"/>
      <c r="C1378" s="67"/>
      <c r="D1378" s="68"/>
      <c r="E1378" s="121"/>
      <c r="F1378" s="1157"/>
      <c r="G1378" s="1157"/>
      <c r="H1378" s="1157"/>
      <c r="I1378" s="1157"/>
      <c r="J1378" s="1157"/>
      <c r="K1378" s="1157"/>
      <c r="L1378" s="1157"/>
      <c r="M1378" s="1157"/>
      <c r="N1378" s="1157"/>
      <c r="O1378" s="1157"/>
      <c r="P1378" s="1157"/>
      <c r="Q1378" s="1158"/>
      <c r="R1378" s="290"/>
      <c r="S1378" s="276"/>
      <c r="T1378" s="276"/>
      <c r="U1378" s="66"/>
      <c r="V1378" s="67"/>
      <c r="W1378" s="67"/>
      <c r="X1378" s="68"/>
    </row>
    <row r="1379" spans="1:24" s="26" customFormat="1" ht="18" customHeight="1" x14ac:dyDescent="0.15">
      <c r="A1379" s="303"/>
      <c r="B1379" s="67"/>
      <c r="C1379" s="67"/>
      <c r="D1379" s="68"/>
      <c r="E1379" s="121"/>
      <c r="F1379" s="1157"/>
      <c r="G1379" s="1157"/>
      <c r="H1379" s="1157"/>
      <c r="I1379" s="1157"/>
      <c r="J1379" s="1157"/>
      <c r="K1379" s="1157"/>
      <c r="L1379" s="1157"/>
      <c r="M1379" s="1157"/>
      <c r="N1379" s="1157"/>
      <c r="O1379" s="1157"/>
      <c r="P1379" s="1157"/>
      <c r="Q1379" s="1158"/>
      <c r="R1379" s="290"/>
      <c r="S1379" s="276"/>
      <c r="T1379" s="276"/>
      <c r="U1379" s="66"/>
      <c r="V1379" s="67"/>
      <c r="W1379" s="67"/>
      <c r="X1379" s="68"/>
    </row>
    <row r="1380" spans="1:24" s="26" customFormat="1" ht="18" customHeight="1" x14ac:dyDescent="0.15">
      <c r="A1380" s="303"/>
      <c r="B1380" s="67"/>
      <c r="C1380" s="67"/>
      <c r="D1380" s="68"/>
      <c r="E1380" s="121"/>
      <c r="F1380" s="1157"/>
      <c r="G1380" s="1157"/>
      <c r="H1380" s="1157"/>
      <c r="I1380" s="1157"/>
      <c r="J1380" s="1157"/>
      <c r="K1380" s="1157"/>
      <c r="L1380" s="1157"/>
      <c r="M1380" s="1157"/>
      <c r="N1380" s="1157"/>
      <c r="O1380" s="1157"/>
      <c r="P1380" s="1157"/>
      <c r="Q1380" s="1158"/>
      <c r="R1380" s="290"/>
      <c r="S1380" s="276"/>
      <c r="T1380" s="276"/>
      <c r="U1380" s="66"/>
      <c r="V1380" s="67"/>
      <c r="W1380" s="67"/>
      <c r="X1380" s="68"/>
    </row>
    <row r="1381" spans="1:24" s="26" customFormat="1" ht="18" customHeight="1" x14ac:dyDescent="0.15">
      <c r="A1381" s="303"/>
      <c r="B1381" s="67"/>
      <c r="C1381" s="67"/>
      <c r="D1381" s="68"/>
      <c r="E1381" s="238" t="s">
        <v>22</v>
      </c>
      <c r="F1381" s="1157" t="s">
        <v>2694</v>
      </c>
      <c r="G1381" s="1157"/>
      <c r="H1381" s="1157"/>
      <c r="I1381" s="1157"/>
      <c r="J1381" s="1157"/>
      <c r="K1381" s="1157"/>
      <c r="L1381" s="1157"/>
      <c r="M1381" s="1157"/>
      <c r="N1381" s="1157"/>
      <c r="O1381" s="1157"/>
      <c r="P1381" s="1157"/>
      <c r="Q1381" s="1158"/>
      <c r="R1381" s="290"/>
      <c r="S1381" s="276"/>
      <c r="T1381" s="276"/>
      <c r="U1381" s="66"/>
      <c r="V1381" s="67"/>
      <c r="W1381" s="67"/>
      <c r="X1381" s="68"/>
    </row>
    <row r="1382" spans="1:24" s="26" customFormat="1" ht="18" customHeight="1" x14ac:dyDescent="0.15">
      <c r="A1382" s="303"/>
      <c r="B1382" s="67"/>
      <c r="C1382" s="67"/>
      <c r="D1382" s="68"/>
      <c r="E1382" s="234"/>
      <c r="F1382" s="1157"/>
      <c r="G1382" s="1157"/>
      <c r="H1382" s="1157"/>
      <c r="I1382" s="1157"/>
      <c r="J1382" s="1157"/>
      <c r="K1382" s="1157"/>
      <c r="L1382" s="1157"/>
      <c r="M1382" s="1157"/>
      <c r="N1382" s="1157"/>
      <c r="O1382" s="1157"/>
      <c r="P1382" s="1157"/>
      <c r="Q1382" s="1158"/>
      <c r="R1382" s="290"/>
      <c r="S1382" s="276"/>
      <c r="T1382" s="276"/>
      <c r="U1382" s="66"/>
      <c r="V1382" s="67"/>
      <c r="W1382" s="67"/>
      <c r="X1382" s="68"/>
    </row>
    <row r="1383" spans="1:24" s="26" customFormat="1" ht="18" customHeight="1" x14ac:dyDescent="0.15">
      <c r="A1383" s="303"/>
      <c r="B1383" s="67"/>
      <c r="C1383" s="67"/>
      <c r="D1383" s="68"/>
      <c r="E1383" s="234"/>
      <c r="F1383" s="1157"/>
      <c r="G1383" s="1157"/>
      <c r="H1383" s="1157"/>
      <c r="I1383" s="1157"/>
      <c r="J1383" s="1157"/>
      <c r="K1383" s="1157"/>
      <c r="L1383" s="1157"/>
      <c r="M1383" s="1157"/>
      <c r="N1383" s="1157"/>
      <c r="O1383" s="1157"/>
      <c r="P1383" s="1157"/>
      <c r="Q1383" s="1158"/>
      <c r="R1383" s="290"/>
      <c r="S1383" s="276"/>
      <c r="T1383" s="276"/>
      <c r="U1383" s="66"/>
      <c r="V1383" s="67"/>
      <c r="W1383" s="67"/>
      <c r="X1383" s="68"/>
    </row>
    <row r="1384" spans="1:24" s="26" customFormat="1" ht="18" customHeight="1" x14ac:dyDescent="0.15">
      <c r="A1384" s="303"/>
      <c r="B1384" s="67"/>
      <c r="C1384" s="67"/>
      <c r="D1384" s="68"/>
      <c r="E1384" s="239"/>
      <c r="F1384" s="1238"/>
      <c r="G1384" s="1238"/>
      <c r="H1384" s="1238"/>
      <c r="I1384" s="1238"/>
      <c r="J1384" s="1238"/>
      <c r="K1384" s="1238"/>
      <c r="L1384" s="1238"/>
      <c r="M1384" s="1238"/>
      <c r="N1384" s="1238"/>
      <c r="O1384" s="1238"/>
      <c r="P1384" s="1238"/>
      <c r="Q1384" s="1239"/>
      <c r="R1384" s="162"/>
      <c r="S1384" s="278"/>
      <c r="T1384" s="279"/>
      <c r="U1384" s="66"/>
      <c r="V1384" s="67"/>
      <c r="W1384" s="67"/>
      <c r="X1384" s="68"/>
    </row>
    <row r="1385" spans="1:24" s="26" customFormat="1" ht="18" customHeight="1" x14ac:dyDescent="0.15">
      <c r="A1385" s="303"/>
      <c r="B1385" s="67"/>
      <c r="C1385" s="67"/>
      <c r="D1385" s="68"/>
      <c r="E1385" s="307">
        <v>-3</v>
      </c>
      <c r="F1385" s="1164" t="s">
        <v>584</v>
      </c>
      <c r="G1385" s="1164"/>
      <c r="H1385" s="1164"/>
      <c r="I1385" s="1164"/>
      <c r="J1385" s="1164"/>
      <c r="K1385" s="1164"/>
      <c r="L1385" s="1164"/>
      <c r="M1385" s="1164"/>
      <c r="N1385" s="1164"/>
      <c r="O1385" s="1164"/>
      <c r="P1385" s="1164"/>
      <c r="Q1385" s="1165"/>
      <c r="R1385" s="1198" t="s">
        <v>28</v>
      </c>
      <c r="S1385" s="1193"/>
      <c r="T1385" s="1193"/>
      <c r="U1385" s="66"/>
      <c r="V1385" s="67"/>
      <c r="W1385" s="67"/>
      <c r="X1385" s="68"/>
    </row>
    <row r="1386" spans="1:24" s="26" customFormat="1" ht="18" customHeight="1" x14ac:dyDescent="0.15">
      <c r="A1386" s="303"/>
      <c r="B1386" s="67"/>
      <c r="C1386" s="67"/>
      <c r="D1386" s="68"/>
      <c r="E1386" s="234"/>
      <c r="F1386" s="1157"/>
      <c r="G1386" s="1157"/>
      <c r="H1386" s="1157"/>
      <c r="I1386" s="1157"/>
      <c r="J1386" s="1157"/>
      <c r="K1386" s="1157"/>
      <c r="L1386" s="1157"/>
      <c r="M1386" s="1157"/>
      <c r="N1386" s="1157"/>
      <c r="O1386" s="1157"/>
      <c r="P1386" s="1157"/>
      <c r="Q1386" s="1158"/>
      <c r="R1386" s="291"/>
      <c r="S1386" s="168"/>
      <c r="T1386" s="168"/>
      <c r="U1386" s="66"/>
      <c r="V1386" s="67"/>
      <c r="W1386" s="67"/>
      <c r="X1386" s="68"/>
    </row>
    <row r="1387" spans="1:24" s="26" customFormat="1" ht="18" customHeight="1" x14ac:dyDescent="0.15">
      <c r="A1387" s="303"/>
      <c r="B1387" s="67"/>
      <c r="C1387" s="67"/>
      <c r="D1387" s="68"/>
      <c r="E1387" s="238" t="s">
        <v>22</v>
      </c>
      <c r="F1387" s="1157" t="s">
        <v>585</v>
      </c>
      <c r="G1387" s="1157"/>
      <c r="H1387" s="1157"/>
      <c r="I1387" s="1157"/>
      <c r="J1387" s="1157"/>
      <c r="K1387" s="1157"/>
      <c r="L1387" s="1157"/>
      <c r="M1387" s="1157"/>
      <c r="N1387" s="1157"/>
      <c r="O1387" s="1157"/>
      <c r="P1387" s="1157"/>
      <c r="Q1387" s="1158"/>
      <c r="R1387" s="291"/>
      <c r="S1387" s="168"/>
      <c r="T1387" s="168"/>
      <c r="U1387" s="66"/>
      <c r="V1387" s="67"/>
      <c r="W1387" s="67"/>
      <c r="X1387" s="68"/>
    </row>
    <row r="1388" spans="1:24" s="26" customFormat="1" ht="18" customHeight="1" x14ac:dyDescent="0.15">
      <c r="A1388" s="61"/>
      <c r="B1388" s="48"/>
      <c r="C1388" s="48"/>
      <c r="D1388" s="49"/>
      <c r="E1388" s="241"/>
      <c r="F1388" s="1272"/>
      <c r="G1388" s="1272"/>
      <c r="H1388" s="1272"/>
      <c r="I1388" s="1272"/>
      <c r="J1388" s="1272"/>
      <c r="K1388" s="1272"/>
      <c r="L1388" s="1272"/>
      <c r="M1388" s="1272"/>
      <c r="N1388" s="1272"/>
      <c r="O1388" s="1272"/>
      <c r="P1388" s="1272"/>
      <c r="Q1388" s="1273"/>
      <c r="R1388" s="163"/>
      <c r="S1388" s="164"/>
      <c r="T1388" s="164"/>
      <c r="U1388" s="47"/>
      <c r="V1388" s="48"/>
      <c r="W1388" s="48"/>
      <c r="X1388" s="49"/>
    </row>
    <row r="1389" spans="1:24" s="26" customFormat="1" ht="18" customHeight="1" x14ac:dyDescent="0.15">
      <c r="A1389" s="303">
        <v>32</v>
      </c>
      <c r="B1389" s="600" t="s">
        <v>164</v>
      </c>
      <c r="C1389" s="600"/>
      <c r="D1389" s="601"/>
      <c r="E1389" s="535" t="s">
        <v>36</v>
      </c>
      <c r="F1389" s="1356" t="s">
        <v>1080</v>
      </c>
      <c r="G1389" s="1356"/>
      <c r="H1389" s="1356"/>
      <c r="I1389" s="1356"/>
      <c r="J1389" s="1356"/>
      <c r="K1389" s="1356"/>
      <c r="L1389" s="1356"/>
      <c r="M1389" s="1356"/>
      <c r="N1389" s="1356"/>
      <c r="O1389" s="1356"/>
      <c r="P1389" s="1356"/>
      <c r="Q1389" s="1357"/>
      <c r="R1389" s="1282" t="s">
        <v>28</v>
      </c>
      <c r="S1389" s="1275"/>
      <c r="T1389" s="1275"/>
      <c r="U1389" s="1147" t="s">
        <v>1314</v>
      </c>
      <c r="V1389" s="1148"/>
      <c r="W1389" s="1148"/>
      <c r="X1389" s="1149"/>
    </row>
    <row r="1390" spans="1:24" s="26" customFormat="1" ht="18" customHeight="1" x14ac:dyDescent="0.15">
      <c r="A1390" s="303"/>
      <c r="B1390" s="67"/>
      <c r="C1390" s="67"/>
      <c r="D1390" s="68"/>
      <c r="E1390" s="226"/>
      <c r="F1390" s="1159"/>
      <c r="G1390" s="1159"/>
      <c r="H1390" s="1159"/>
      <c r="I1390" s="1159"/>
      <c r="J1390" s="1159"/>
      <c r="K1390" s="1159"/>
      <c r="L1390" s="1159"/>
      <c r="M1390" s="1159"/>
      <c r="N1390" s="1159"/>
      <c r="O1390" s="1159"/>
      <c r="P1390" s="1159"/>
      <c r="Q1390" s="1160"/>
      <c r="R1390" s="290"/>
      <c r="S1390" s="276"/>
      <c r="T1390" s="277"/>
      <c r="U1390" s="1150"/>
      <c r="V1390" s="1151"/>
      <c r="W1390" s="1151"/>
      <c r="X1390" s="1152"/>
    </row>
    <row r="1391" spans="1:24" s="26" customFormat="1" ht="18" customHeight="1" x14ac:dyDescent="0.15">
      <c r="A1391" s="303"/>
      <c r="B1391" s="1319" t="s">
        <v>1074</v>
      </c>
      <c r="C1391" s="1319"/>
      <c r="D1391" s="68"/>
      <c r="E1391" s="226"/>
      <c r="F1391" s="1159"/>
      <c r="G1391" s="1159"/>
      <c r="H1391" s="1159"/>
      <c r="I1391" s="1159"/>
      <c r="J1391" s="1159"/>
      <c r="K1391" s="1159"/>
      <c r="L1391" s="1159"/>
      <c r="M1391" s="1159"/>
      <c r="N1391" s="1159"/>
      <c r="O1391" s="1159"/>
      <c r="P1391" s="1159"/>
      <c r="Q1391" s="1160"/>
      <c r="R1391" s="290"/>
      <c r="S1391" s="276"/>
      <c r="T1391" s="276"/>
      <c r="U1391" s="1150"/>
      <c r="V1391" s="1151"/>
      <c r="W1391" s="1151"/>
      <c r="X1391" s="1152"/>
    </row>
    <row r="1392" spans="1:24" s="26" customFormat="1" ht="18" customHeight="1" x14ac:dyDescent="0.15">
      <c r="A1392" s="303"/>
      <c r="B1392" s="1319"/>
      <c r="C1392" s="1319"/>
      <c r="D1392" s="68"/>
      <c r="E1392" s="226"/>
      <c r="F1392" s="1159"/>
      <c r="G1392" s="1159"/>
      <c r="H1392" s="1159"/>
      <c r="I1392" s="1159"/>
      <c r="J1392" s="1159"/>
      <c r="K1392" s="1159"/>
      <c r="L1392" s="1159"/>
      <c r="M1392" s="1159"/>
      <c r="N1392" s="1159"/>
      <c r="O1392" s="1159"/>
      <c r="P1392" s="1159"/>
      <c r="Q1392" s="1160"/>
      <c r="R1392" s="42"/>
      <c r="S1392" s="43"/>
      <c r="T1392" s="43"/>
      <c r="U1392" s="1150"/>
      <c r="V1392" s="1151"/>
      <c r="W1392" s="1151"/>
      <c r="X1392" s="1152"/>
    </row>
    <row r="1393" spans="1:24" s="26" customFormat="1" ht="18" customHeight="1" x14ac:dyDescent="0.15">
      <c r="A1393" s="303"/>
      <c r="B1393" s="1319"/>
      <c r="C1393" s="1319"/>
      <c r="D1393" s="68"/>
      <c r="E1393" s="684"/>
      <c r="F1393" s="685" t="s">
        <v>2409</v>
      </c>
      <c r="G1393" s="685"/>
      <c r="H1393" s="286"/>
      <c r="I1393" s="286"/>
      <c r="J1393" s="1557" t="s">
        <v>168</v>
      </c>
      <c r="K1393" s="1557"/>
      <c r="L1393" s="1557"/>
      <c r="M1393" s="1557"/>
      <c r="N1393" s="1557"/>
      <c r="O1393" s="1557"/>
      <c r="P1393" s="1557"/>
      <c r="Q1393" s="287"/>
      <c r="R1393" s="42"/>
      <c r="S1393" s="43"/>
      <c r="T1393" s="43"/>
      <c r="U1393" s="1150"/>
      <c r="V1393" s="1151"/>
      <c r="W1393" s="1151"/>
      <c r="X1393" s="1152"/>
    </row>
    <row r="1394" spans="1:24" s="26" customFormat="1" ht="18" customHeight="1" x14ac:dyDescent="0.15">
      <c r="A1394" s="303"/>
      <c r="B1394" s="1319"/>
      <c r="C1394" s="1319"/>
      <c r="D1394" s="68"/>
      <c r="E1394" s="500"/>
      <c r="F1394" s="1390"/>
      <c r="G1394" s="1390"/>
      <c r="H1394" s="1390"/>
      <c r="I1394" s="1390"/>
      <c r="J1394" s="1260" t="s">
        <v>165</v>
      </c>
      <c r="K1394" s="1260"/>
      <c r="L1394" s="1260"/>
      <c r="M1394" s="1260"/>
      <c r="N1394" s="1260" t="s">
        <v>166</v>
      </c>
      <c r="O1394" s="1260"/>
      <c r="P1394" s="1260"/>
      <c r="Q1394" s="287"/>
      <c r="R1394" s="42"/>
      <c r="S1394" s="43"/>
      <c r="T1394" s="43"/>
      <c r="U1394" s="1150"/>
      <c r="V1394" s="1151"/>
      <c r="W1394" s="1151"/>
      <c r="X1394" s="1152"/>
    </row>
    <row r="1395" spans="1:24" s="26" customFormat="1" ht="23.1" customHeight="1" x14ac:dyDescent="0.15">
      <c r="A1395" s="303"/>
      <c r="B1395" s="383"/>
      <c r="C1395" s="383"/>
      <c r="D1395" s="68"/>
      <c r="E1395" s="500"/>
      <c r="F1395" s="1378" t="s">
        <v>1075</v>
      </c>
      <c r="G1395" s="1379"/>
      <c r="H1395" s="1379"/>
      <c r="I1395" s="1380"/>
      <c r="J1395" s="1262" t="s">
        <v>167</v>
      </c>
      <c r="K1395" s="1262"/>
      <c r="L1395" s="1262"/>
      <c r="M1395" s="1262"/>
      <c r="N1395" s="1261" t="s">
        <v>1079</v>
      </c>
      <c r="O1395" s="1261"/>
      <c r="P1395" s="1261"/>
      <c r="Q1395" s="287"/>
      <c r="R1395" s="42"/>
      <c r="S1395" s="43"/>
      <c r="T1395" s="43"/>
      <c r="U1395" s="1150"/>
      <c r="V1395" s="1151"/>
      <c r="W1395" s="1151"/>
      <c r="X1395" s="1152"/>
    </row>
    <row r="1396" spans="1:24" s="26" customFormat="1" ht="23.1" customHeight="1" x14ac:dyDescent="0.15">
      <c r="A1396" s="303"/>
      <c r="B1396" s="383"/>
      <c r="C1396" s="383"/>
      <c r="D1396" s="68"/>
      <c r="E1396" s="500"/>
      <c r="F1396" s="1235" t="s">
        <v>1076</v>
      </c>
      <c r="G1396" s="1235"/>
      <c r="H1396" s="1235"/>
      <c r="I1396" s="1235"/>
      <c r="J1396" s="1262" t="s">
        <v>167</v>
      </c>
      <c r="K1396" s="1262"/>
      <c r="L1396" s="1262"/>
      <c r="M1396" s="1262"/>
      <c r="N1396" s="1261" t="s">
        <v>1079</v>
      </c>
      <c r="O1396" s="1261"/>
      <c r="P1396" s="1261"/>
      <c r="Q1396" s="287"/>
      <c r="R1396" s="42"/>
      <c r="S1396" s="43"/>
      <c r="T1396" s="43"/>
      <c r="U1396" s="1150"/>
      <c r="V1396" s="1151"/>
      <c r="W1396" s="1151"/>
      <c r="X1396" s="1152"/>
    </row>
    <row r="1397" spans="1:24" s="26" customFormat="1" ht="23.1" customHeight="1" x14ac:dyDescent="0.15">
      <c r="A1397" s="303"/>
      <c r="B1397" s="67"/>
      <c r="C1397" s="67"/>
      <c r="D1397" s="68"/>
      <c r="E1397" s="500"/>
      <c r="F1397" s="1235" t="s">
        <v>1077</v>
      </c>
      <c r="G1397" s="1235"/>
      <c r="H1397" s="1235"/>
      <c r="I1397" s="1235"/>
      <c r="J1397" s="1262" t="s">
        <v>167</v>
      </c>
      <c r="K1397" s="1262"/>
      <c r="L1397" s="1262"/>
      <c r="M1397" s="1262"/>
      <c r="N1397" s="1261" t="s">
        <v>1079</v>
      </c>
      <c r="O1397" s="1261"/>
      <c r="P1397" s="1261"/>
      <c r="Q1397" s="287"/>
      <c r="R1397" s="42"/>
      <c r="S1397" s="43"/>
      <c r="T1397" s="43"/>
      <c r="U1397" s="1150"/>
      <c r="V1397" s="1151"/>
      <c r="W1397" s="1151"/>
      <c r="X1397" s="1152"/>
    </row>
    <row r="1398" spans="1:24" s="26" customFormat="1" ht="23.1" customHeight="1" x14ac:dyDescent="0.15">
      <c r="A1398" s="303"/>
      <c r="B1398" s="67"/>
      <c r="C1398" s="67"/>
      <c r="D1398" s="68"/>
      <c r="E1398" s="500"/>
      <c r="F1398" s="1235" t="s">
        <v>1078</v>
      </c>
      <c r="G1398" s="1235"/>
      <c r="H1398" s="1235"/>
      <c r="I1398" s="1235"/>
      <c r="J1398" s="1262" t="s">
        <v>167</v>
      </c>
      <c r="K1398" s="1262"/>
      <c r="L1398" s="1262"/>
      <c r="M1398" s="1262"/>
      <c r="N1398" s="1261" t="s">
        <v>1079</v>
      </c>
      <c r="O1398" s="1261"/>
      <c r="P1398" s="1261"/>
      <c r="Q1398" s="287"/>
      <c r="R1398" s="42"/>
      <c r="S1398" s="43"/>
      <c r="T1398" s="43"/>
      <c r="U1398" s="1150"/>
      <c r="V1398" s="1151"/>
      <c r="W1398" s="1151"/>
      <c r="X1398" s="1152"/>
    </row>
    <row r="1399" spans="1:24" s="26" customFormat="1" ht="18" customHeight="1" x14ac:dyDescent="0.15">
      <c r="A1399" s="303"/>
      <c r="B1399" s="67"/>
      <c r="C1399" s="67"/>
      <c r="D1399" s="68"/>
      <c r="E1399" s="536"/>
      <c r="F1399" s="166"/>
      <c r="G1399" s="166"/>
      <c r="H1399" s="166"/>
      <c r="I1399" s="166"/>
      <c r="J1399" s="166"/>
      <c r="K1399" s="166"/>
      <c r="L1399" s="166"/>
      <c r="M1399" s="166"/>
      <c r="N1399" s="166"/>
      <c r="O1399" s="166"/>
      <c r="P1399" s="166"/>
      <c r="Q1399" s="167"/>
      <c r="R1399" s="54"/>
      <c r="S1399" s="53"/>
      <c r="T1399" s="99"/>
      <c r="U1399" s="1150"/>
      <c r="V1399" s="1151"/>
      <c r="W1399" s="1151"/>
      <c r="X1399" s="1152"/>
    </row>
    <row r="1400" spans="1:24" s="26" customFormat="1" ht="18" customHeight="1" x14ac:dyDescent="0.15">
      <c r="A1400" s="303"/>
      <c r="B1400" s="67"/>
      <c r="C1400" s="67"/>
      <c r="D1400" s="68"/>
      <c r="E1400" s="229" t="s">
        <v>564</v>
      </c>
      <c r="F1400" s="223" t="s">
        <v>565</v>
      </c>
      <c r="G1400" s="224"/>
      <c r="H1400" s="224"/>
      <c r="I1400" s="224"/>
      <c r="J1400" s="224"/>
      <c r="K1400" s="224"/>
      <c r="L1400" s="224"/>
      <c r="M1400" s="224"/>
      <c r="N1400" s="224"/>
      <c r="O1400" s="224"/>
      <c r="P1400" s="224"/>
      <c r="Q1400" s="225"/>
      <c r="R1400" s="1198" t="s">
        <v>28</v>
      </c>
      <c r="S1400" s="1193"/>
      <c r="T1400" s="1193"/>
      <c r="U1400" s="66"/>
      <c r="V1400" s="67"/>
      <c r="W1400" s="67"/>
      <c r="X1400" s="68"/>
    </row>
    <row r="1401" spans="1:24" s="26" customFormat="1" ht="18" customHeight="1" x14ac:dyDescent="0.15">
      <c r="A1401" s="303"/>
      <c r="B1401" s="67"/>
      <c r="C1401" s="67"/>
      <c r="D1401" s="68"/>
      <c r="E1401" s="230"/>
      <c r="F1401" s="1159" t="s">
        <v>567</v>
      </c>
      <c r="G1401" s="1159"/>
      <c r="H1401" s="1159"/>
      <c r="I1401" s="1159"/>
      <c r="J1401" s="1159"/>
      <c r="K1401" s="1159"/>
      <c r="L1401" s="1159"/>
      <c r="M1401" s="1159"/>
      <c r="N1401" s="1159"/>
      <c r="O1401" s="1159"/>
      <c r="P1401" s="1159"/>
      <c r="Q1401" s="1160"/>
      <c r="R1401" s="290"/>
      <c r="S1401" s="276"/>
      <c r="T1401" s="277"/>
      <c r="U1401" s="66"/>
      <c r="V1401" s="67"/>
      <c r="W1401" s="67"/>
      <c r="X1401" s="68"/>
    </row>
    <row r="1402" spans="1:24" s="26" customFormat="1" ht="18" customHeight="1" x14ac:dyDescent="0.15">
      <c r="A1402" s="303"/>
      <c r="B1402" s="67"/>
      <c r="C1402" s="67"/>
      <c r="D1402" s="68"/>
      <c r="E1402" s="230"/>
      <c r="F1402" s="1159"/>
      <c r="G1402" s="1159"/>
      <c r="H1402" s="1159"/>
      <c r="I1402" s="1159"/>
      <c r="J1402" s="1159"/>
      <c r="K1402" s="1159"/>
      <c r="L1402" s="1159"/>
      <c r="M1402" s="1159"/>
      <c r="N1402" s="1159"/>
      <c r="O1402" s="1159"/>
      <c r="P1402" s="1159"/>
      <c r="Q1402" s="1160"/>
      <c r="R1402" s="290"/>
      <c r="S1402" s="276"/>
      <c r="T1402" s="277"/>
      <c r="U1402" s="66"/>
      <c r="V1402" s="67"/>
      <c r="W1402" s="67"/>
      <c r="X1402" s="68"/>
    </row>
    <row r="1403" spans="1:24" s="26" customFormat="1" ht="18" customHeight="1" x14ac:dyDescent="0.15">
      <c r="A1403" s="303"/>
      <c r="B1403" s="67"/>
      <c r="C1403" s="67"/>
      <c r="D1403" s="68"/>
      <c r="E1403" s="231"/>
      <c r="F1403" s="1489"/>
      <c r="G1403" s="1489"/>
      <c r="H1403" s="1489"/>
      <c r="I1403" s="1489"/>
      <c r="J1403" s="1489"/>
      <c r="K1403" s="1489"/>
      <c r="L1403" s="1489"/>
      <c r="M1403" s="1489"/>
      <c r="N1403" s="1489"/>
      <c r="O1403" s="1489"/>
      <c r="P1403" s="1489"/>
      <c r="Q1403" s="1490"/>
      <c r="R1403" s="162"/>
      <c r="S1403" s="278"/>
      <c r="T1403" s="279"/>
      <c r="U1403" s="66"/>
      <c r="V1403" s="67"/>
      <c r="W1403" s="67"/>
      <c r="X1403" s="68"/>
    </row>
    <row r="1404" spans="1:24" s="26" customFormat="1" ht="18" customHeight="1" x14ac:dyDescent="0.15">
      <c r="A1404" s="303"/>
      <c r="B1404" s="67"/>
      <c r="C1404" s="67"/>
      <c r="D1404" s="68"/>
      <c r="E1404" s="229" t="s">
        <v>566</v>
      </c>
      <c r="F1404" s="1491" t="s">
        <v>565</v>
      </c>
      <c r="G1404" s="1491"/>
      <c r="H1404" s="1491"/>
      <c r="I1404" s="1491"/>
      <c r="J1404" s="221"/>
      <c r="K1404" s="221"/>
      <c r="L1404" s="221"/>
      <c r="M1404" s="221"/>
      <c r="N1404" s="221"/>
      <c r="O1404" s="221"/>
      <c r="P1404" s="221"/>
      <c r="Q1404" s="227"/>
      <c r="R1404" s="1198" t="s">
        <v>28</v>
      </c>
      <c r="S1404" s="1193"/>
      <c r="T1404" s="1193"/>
      <c r="U1404" s="66"/>
      <c r="V1404" s="67"/>
      <c r="W1404" s="67"/>
      <c r="X1404" s="68"/>
    </row>
    <row r="1405" spans="1:24" s="26" customFormat="1" ht="18" customHeight="1" x14ac:dyDescent="0.15">
      <c r="A1405" s="303"/>
      <c r="B1405" s="67"/>
      <c r="C1405" s="67"/>
      <c r="D1405" s="68"/>
      <c r="E1405" s="232"/>
      <c r="F1405" s="1159" t="s">
        <v>877</v>
      </c>
      <c r="G1405" s="1159"/>
      <c r="H1405" s="1159"/>
      <c r="I1405" s="1159"/>
      <c r="J1405" s="1159"/>
      <c r="K1405" s="1159"/>
      <c r="L1405" s="1159"/>
      <c r="M1405" s="1159"/>
      <c r="N1405" s="1159"/>
      <c r="O1405" s="1159"/>
      <c r="P1405" s="1159"/>
      <c r="Q1405" s="1160"/>
      <c r="R1405" s="290"/>
      <c r="S1405" s="276"/>
      <c r="T1405" s="277"/>
      <c r="U1405" s="66"/>
      <c r="V1405" s="67"/>
      <c r="W1405" s="67"/>
      <c r="X1405" s="68"/>
    </row>
    <row r="1406" spans="1:24" s="26" customFormat="1" ht="18" customHeight="1" x14ac:dyDescent="0.15">
      <c r="A1406" s="303"/>
      <c r="B1406" s="67"/>
      <c r="C1406" s="67"/>
      <c r="D1406" s="68"/>
      <c r="E1406" s="232"/>
      <c r="F1406" s="1159"/>
      <c r="G1406" s="1159"/>
      <c r="H1406" s="1159"/>
      <c r="I1406" s="1159"/>
      <c r="J1406" s="1159"/>
      <c r="K1406" s="1159"/>
      <c r="L1406" s="1159"/>
      <c r="M1406" s="1159"/>
      <c r="N1406" s="1159"/>
      <c r="O1406" s="1159"/>
      <c r="P1406" s="1159"/>
      <c r="Q1406" s="1160"/>
      <c r="R1406" s="290"/>
      <c r="S1406" s="276"/>
      <c r="T1406" s="277"/>
      <c r="U1406" s="66"/>
      <c r="V1406" s="67"/>
      <c r="W1406" s="67"/>
      <c r="X1406" s="68"/>
    </row>
    <row r="1407" spans="1:24" s="26" customFormat="1" ht="18" customHeight="1" x14ac:dyDescent="0.15">
      <c r="A1407" s="303"/>
      <c r="B1407" s="67"/>
      <c r="C1407" s="67"/>
      <c r="D1407" s="68"/>
      <c r="E1407" s="232"/>
      <c r="F1407" s="1159"/>
      <c r="G1407" s="1159"/>
      <c r="H1407" s="1159"/>
      <c r="I1407" s="1159"/>
      <c r="J1407" s="1159"/>
      <c r="K1407" s="1159"/>
      <c r="L1407" s="1159"/>
      <c r="M1407" s="1159"/>
      <c r="N1407" s="1159"/>
      <c r="O1407" s="1159"/>
      <c r="P1407" s="1159"/>
      <c r="Q1407" s="1160"/>
      <c r="R1407" s="290"/>
      <c r="S1407" s="276"/>
      <c r="T1407" s="277"/>
      <c r="U1407" s="66"/>
      <c r="V1407" s="67"/>
      <c r="W1407" s="67"/>
      <c r="X1407" s="68"/>
    </row>
    <row r="1408" spans="1:24" s="26" customFormat="1" ht="18" customHeight="1" x14ac:dyDescent="0.15">
      <c r="A1408" s="303"/>
      <c r="B1408" s="67"/>
      <c r="C1408" s="67"/>
      <c r="D1408" s="68"/>
      <c r="E1408" s="232" t="s">
        <v>22</v>
      </c>
      <c r="F1408" s="1255" t="s">
        <v>2167</v>
      </c>
      <c r="G1408" s="1255"/>
      <c r="H1408" s="1255"/>
      <c r="I1408" s="1255"/>
      <c r="J1408" s="1255"/>
      <c r="K1408" s="1255"/>
      <c r="L1408" s="1255"/>
      <c r="M1408" s="1255"/>
      <c r="N1408" s="1255"/>
      <c r="O1408" s="1255"/>
      <c r="P1408" s="1255"/>
      <c r="Q1408" s="1256"/>
      <c r="R1408" s="290"/>
      <c r="S1408" s="276"/>
      <c r="T1408" s="276"/>
      <c r="U1408" s="66"/>
      <c r="V1408" s="67"/>
      <c r="W1408" s="67"/>
      <c r="X1408" s="68"/>
    </row>
    <row r="1409" spans="1:24" s="26" customFormat="1" ht="18" customHeight="1" x14ac:dyDescent="0.15">
      <c r="A1409" s="303"/>
      <c r="B1409" s="67"/>
      <c r="C1409" s="67"/>
      <c r="D1409" s="68"/>
      <c r="E1409" s="232"/>
      <c r="F1409" s="1255"/>
      <c r="G1409" s="1255"/>
      <c r="H1409" s="1255"/>
      <c r="I1409" s="1255"/>
      <c r="J1409" s="1255"/>
      <c r="K1409" s="1255"/>
      <c r="L1409" s="1255"/>
      <c r="M1409" s="1255"/>
      <c r="N1409" s="1255"/>
      <c r="O1409" s="1255"/>
      <c r="P1409" s="1255"/>
      <c r="Q1409" s="1256"/>
      <c r="R1409" s="290"/>
      <c r="S1409" s="276"/>
      <c r="T1409" s="276"/>
      <c r="U1409" s="66"/>
      <c r="V1409" s="67"/>
      <c r="W1409" s="67"/>
      <c r="X1409" s="68"/>
    </row>
    <row r="1410" spans="1:24" s="26" customFormat="1" ht="18" customHeight="1" x14ac:dyDescent="0.15">
      <c r="A1410" s="303"/>
      <c r="B1410" s="67"/>
      <c r="C1410" s="67"/>
      <c r="D1410" s="68"/>
      <c r="E1410" s="232"/>
      <c r="F1410" s="1255"/>
      <c r="G1410" s="1255"/>
      <c r="H1410" s="1255"/>
      <c r="I1410" s="1255"/>
      <c r="J1410" s="1255"/>
      <c r="K1410" s="1255"/>
      <c r="L1410" s="1255"/>
      <c r="M1410" s="1255"/>
      <c r="N1410" s="1255"/>
      <c r="O1410" s="1255"/>
      <c r="P1410" s="1255"/>
      <c r="Q1410" s="1256"/>
      <c r="R1410" s="290"/>
      <c r="S1410" s="276"/>
      <c r="T1410" s="276"/>
      <c r="U1410" s="66"/>
      <c r="V1410" s="67"/>
      <c r="W1410" s="67"/>
      <c r="X1410" s="68"/>
    </row>
    <row r="1411" spans="1:24" s="26" customFormat="1" ht="18" customHeight="1" x14ac:dyDescent="0.15">
      <c r="A1411" s="303"/>
      <c r="B1411" s="67"/>
      <c r="C1411" s="67"/>
      <c r="D1411" s="68"/>
      <c r="E1411" s="229" t="s">
        <v>568</v>
      </c>
      <c r="F1411" s="1491" t="s">
        <v>565</v>
      </c>
      <c r="G1411" s="1491"/>
      <c r="H1411" s="1491"/>
      <c r="I1411" s="1491"/>
      <c r="J1411" s="223"/>
      <c r="K1411" s="223"/>
      <c r="L1411" s="223"/>
      <c r="M1411" s="223"/>
      <c r="N1411" s="223"/>
      <c r="O1411" s="223"/>
      <c r="P1411" s="223"/>
      <c r="Q1411" s="228"/>
      <c r="R1411" s="1166" t="s">
        <v>28</v>
      </c>
      <c r="S1411" s="1167"/>
      <c r="T1411" s="1168"/>
      <c r="U1411" s="66"/>
      <c r="V1411" s="67"/>
      <c r="W1411" s="67"/>
      <c r="X1411" s="68"/>
    </row>
    <row r="1412" spans="1:24" s="26" customFormat="1" ht="18" customHeight="1" x14ac:dyDescent="0.15">
      <c r="A1412" s="303"/>
      <c r="B1412" s="67"/>
      <c r="C1412" s="67"/>
      <c r="D1412" s="68"/>
      <c r="E1412" s="230"/>
      <c r="F1412" s="1159" t="s">
        <v>3066</v>
      </c>
      <c r="G1412" s="1159"/>
      <c r="H1412" s="1159"/>
      <c r="I1412" s="1159"/>
      <c r="J1412" s="1159"/>
      <c r="K1412" s="1159"/>
      <c r="L1412" s="1159"/>
      <c r="M1412" s="1159"/>
      <c r="N1412" s="1159"/>
      <c r="O1412" s="1159"/>
      <c r="P1412" s="1159"/>
      <c r="Q1412" s="1160"/>
      <c r="R1412" s="290"/>
      <c r="S1412" s="276"/>
      <c r="T1412" s="277"/>
      <c r="U1412" s="66"/>
      <c r="V1412" s="67"/>
      <c r="W1412" s="67"/>
      <c r="X1412" s="68"/>
    </row>
    <row r="1413" spans="1:24" s="26" customFormat="1" ht="18" customHeight="1" x14ac:dyDescent="0.15">
      <c r="A1413" s="303"/>
      <c r="B1413" s="67"/>
      <c r="C1413" s="67"/>
      <c r="D1413" s="68"/>
      <c r="E1413" s="230"/>
      <c r="F1413" s="1159"/>
      <c r="G1413" s="1159"/>
      <c r="H1413" s="1159"/>
      <c r="I1413" s="1159"/>
      <c r="J1413" s="1159"/>
      <c r="K1413" s="1159"/>
      <c r="L1413" s="1159"/>
      <c r="M1413" s="1159"/>
      <c r="N1413" s="1159"/>
      <c r="O1413" s="1159"/>
      <c r="P1413" s="1159"/>
      <c r="Q1413" s="1160"/>
      <c r="R1413" s="290"/>
      <c r="S1413" s="276"/>
      <c r="T1413" s="277"/>
      <c r="U1413" s="66"/>
      <c r="V1413" s="67"/>
      <c r="W1413" s="67"/>
      <c r="X1413" s="68"/>
    </row>
    <row r="1414" spans="1:24" s="26" customFormat="1" ht="18" customHeight="1" x14ac:dyDescent="0.15">
      <c r="A1414" s="303"/>
      <c r="B1414" s="67"/>
      <c r="C1414" s="67"/>
      <c r="D1414" s="68"/>
      <c r="E1414" s="230" t="s">
        <v>22</v>
      </c>
      <c r="F1414" s="1159" t="s">
        <v>585</v>
      </c>
      <c r="G1414" s="1159"/>
      <c r="H1414" s="1159"/>
      <c r="I1414" s="1159"/>
      <c r="J1414" s="1159"/>
      <c r="K1414" s="1159"/>
      <c r="L1414" s="1159"/>
      <c r="M1414" s="1159"/>
      <c r="N1414" s="1159"/>
      <c r="O1414" s="1159"/>
      <c r="P1414" s="1159"/>
      <c r="Q1414" s="1160"/>
      <c r="R1414" s="290"/>
      <c r="S1414" s="276"/>
      <c r="T1414" s="277"/>
      <c r="U1414" s="66"/>
      <c r="V1414" s="2002"/>
      <c r="W1414" s="2002"/>
      <c r="X1414" s="68"/>
    </row>
    <row r="1415" spans="1:24" s="26" customFormat="1" ht="18" customHeight="1" x14ac:dyDescent="0.15">
      <c r="A1415" s="303"/>
      <c r="B1415" s="67"/>
      <c r="C1415" s="67"/>
      <c r="D1415" s="68"/>
      <c r="E1415" s="230"/>
      <c r="F1415" s="1159"/>
      <c r="G1415" s="1159"/>
      <c r="H1415" s="1159"/>
      <c r="I1415" s="1159"/>
      <c r="J1415" s="1159"/>
      <c r="K1415" s="1159"/>
      <c r="L1415" s="1159"/>
      <c r="M1415" s="1159"/>
      <c r="N1415" s="1159"/>
      <c r="O1415" s="1159"/>
      <c r="P1415" s="1159"/>
      <c r="Q1415" s="1160"/>
      <c r="R1415" s="290"/>
      <c r="S1415" s="276"/>
      <c r="T1415" s="277"/>
      <c r="U1415" s="66"/>
      <c r="V1415" s="2002"/>
      <c r="W1415" s="2002"/>
      <c r="X1415" s="68"/>
    </row>
    <row r="1416" spans="1:24" s="26" customFormat="1" ht="18" customHeight="1" x14ac:dyDescent="0.15">
      <c r="A1416" s="303"/>
      <c r="B1416" s="67"/>
      <c r="C1416" s="67"/>
      <c r="D1416" s="68"/>
      <c r="E1416" s="230"/>
      <c r="F1416" s="344"/>
      <c r="G1416" s="344"/>
      <c r="H1416" s="344"/>
      <c r="I1416" s="344"/>
      <c r="J1416" s="344"/>
      <c r="K1416" s="344"/>
      <c r="L1416" s="344"/>
      <c r="M1416" s="344"/>
      <c r="N1416" s="344"/>
      <c r="O1416" s="344"/>
      <c r="P1416" s="344"/>
      <c r="Q1416" s="345"/>
      <c r="R1416" s="290"/>
      <c r="S1416" s="276"/>
      <c r="T1416" s="2003"/>
      <c r="U1416" s="66"/>
      <c r="V1416" s="2002"/>
      <c r="W1416" s="2002"/>
      <c r="X1416" s="68"/>
    </row>
    <row r="1417" spans="1:24" s="26" customFormat="1" ht="18" customHeight="1" x14ac:dyDescent="0.15">
      <c r="A1417" s="303"/>
      <c r="B1417" s="67"/>
      <c r="C1417" s="67"/>
      <c r="D1417" s="68"/>
      <c r="E1417" s="229" t="s">
        <v>569</v>
      </c>
      <c r="F1417" s="223" t="s">
        <v>570</v>
      </c>
      <c r="G1417" s="223"/>
      <c r="H1417" s="223"/>
      <c r="I1417" s="223"/>
      <c r="J1417" s="223"/>
      <c r="K1417" s="223"/>
      <c r="L1417" s="223"/>
      <c r="M1417" s="223"/>
      <c r="N1417" s="223"/>
      <c r="O1417" s="223"/>
      <c r="P1417" s="223"/>
      <c r="Q1417" s="228"/>
      <c r="R1417" s="1198" t="s">
        <v>28</v>
      </c>
      <c r="S1417" s="1193"/>
      <c r="T1417" s="1193"/>
      <c r="U1417" s="66"/>
      <c r="V1417" s="67"/>
      <c r="W1417" s="67"/>
      <c r="X1417" s="68"/>
    </row>
    <row r="1418" spans="1:24" s="26" customFormat="1" ht="18" customHeight="1" x14ac:dyDescent="0.15">
      <c r="A1418" s="303"/>
      <c r="B1418" s="67"/>
      <c r="C1418" s="67"/>
      <c r="D1418" s="68"/>
      <c r="E1418" s="226"/>
      <c r="F1418" s="1159" t="s">
        <v>2695</v>
      </c>
      <c r="G1418" s="1159"/>
      <c r="H1418" s="1159"/>
      <c r="I1418" s="1159"/>
      <c r="J1418" s="1159"/>
      <c r="K1418" s="1159"/>
      <c r="L1418" s="1159"/>
      <c r="M1418" s="1159"/>
      <c r="N1418" s="1159"/>
      <c r="O1418" s="1159"/>
      <c r="P1418" s="1159"/>
      <c r="Q1418" s="1160"/>
      <c r="R1418" s="290"/>
      <c r="S1418" s="276"/>
      <c r="T1418" s="277"/>
      <c r="U1418" s="66"/>
      <c r="V1418" s="67"/>
      <c r="W1418" s="67"/>
      <c r="X1418" s="68"/>
    </row>
    <row r="1419" spans="1:24" s="26" customFormat="1" ht="18" customHeight="1" x14ac:dyDescent="0.15">
      <c r="A1419" s="303"/>
      <c r="B1419" s="67"/>
      <c r="C1419" s="67"/>
      <c r="D1419" s="68"/>
      <c r="E1419" s="226"/>
      <c r="F1419" s="1159"/>
      <c r="G1419" s="1159"/>
      <c r="H1419" s="1159"/>
      <c r="I1419" s="1159"/>
      <c r="J1419" s="1159"/>
      <c r="K1419" s="1159"/>
      <c r="L1419" s="1159"/>
      <c r="M1419" s="1159"/>
      <c r="N1419" s="1159"/>
      <c r="O1419" s="1159"/>
      <c r="P1419" s="1159"/>
      <c r="Q1419" s="1160"/>
      <c r="R1419" s="290"/>
      <c r="S1419" s="276"/>
      <c r="T1419" s="277"/>
      <c r="U1419" s="66"/>
      <c r="V1419" s="67"/>
      <c r="W1419" s="67"/>
      <c r="X1419" s="68"/>
    </row>
    <row r="1420" spans="1:24" s="26" customFormat="1" ht="18" customHeight="1" x14ac:dyDescent="0.15">
      <c r="A1420" s="303"/>
      <c r="B1420" s="67"/>
      <c r="C1420" s="67"/>
      <c r="D1420" s="68"/>
      <c r="E1420" s="226"/>
      <c r="F1420" s="1159"/>
      <c r="G1420" s="1159"/>
      <c r="H1420" s="1159"/>
      <c r="I1420" s="1159"/>
      <c r="J1420" s="1159"/>
      <c r="K1420" s="1159"/>
      <c r="L1420" s="1159"/>
      <c r="M1420" s="1159"/>
      <c r="N1420" s="1159"/>
      <c r="O1420" s="1159"/>
      <c r="P1420" s="1159"/>
      <c r="Q1420" s="1160"/>
      <c r="R1420" s="290"/>
      <c r="S1420" s="276"/>
      <c r="T1420" s="277"/>
      <c r="U1420" s="66"/>
      <c r="V1420" s="67"/>
      <c r="W1420" s="67"/>
      <c r="X1420" s="68"/>
    </row>
    <row r="1421" spans="1:24" s="26" customFormat="1" ht="18" customHeight="1" x14ac:dyDescent="0.15">
      <c r="A1421" s="303"/>
      <c r="B1421" s="67"/>
      <c r="C1421" s="67"/>
      <c r="D1421" s="68"/>
      <c r="E1421" s="226"/>
      <c r="F1421" s="1159"/>
      <c r="G1421" s="1159"/>
      <c r="H1421" s="1159"/>
      <c r="I1421" s="1159"/>
      <c r="J1421" s="1159"/>
      <c r="K1421" s="1159"/>
      <c r="L1421" s="1159"/>
      <c r="M1421" s="1159"/>
      <c r="N1421" s="1159"/>
      <c r="O1421" s="1159"/>
      <c r="P1421" s="1159"/>
      <c r="Q1421" s="1160"/>
      <c r="R1421" s="290"/>
      <c r="S1421" s="276"/>
      <c r="T1421" s="277"/>
      <c r="U1421" s="66"/>
      <c r="V1421" s="67"/>
      <c r="W1421" s="67"/>
      <c r="X1421" s="68"/>
    </row>
    <row r="1422" spans="1:24" s="26" customFormat="1" ht="18" customHeight="1" x14ac:dyDescent="0.15">
      <c r="A1422" s="303"/>
      <c r="B1422" s="67"/>
      <c r="C1422" s="67"/>
      <c r="D1422" s="68"/>
      <c r="E1422" s="230"/>
      <c r="F1422" s="778" t="s">
        <v>2168</v>
      </c>
      <c r="G1422" s="779" t="s">
        <v>2169</v>
      </c>
      <c r="H1422" s="344"/>
      <c r="I1422" s="344"/>
      <c r="J1422" s="344"/>
      <c r="K1422" s="344"/>
      <c r="L1422" s="344"/>
      <c r="M1422" s="344"/>
      <c r="N1422" s="344"/>
      <c r="O1422" s="344"/>
      <c r="P1422" s="344"/>
      <c r="Q1422" s="345"/>
      <c r="R1422" s="290"/>
      <c r="S1422" s="276"/>
      <c r="T1422" s="276"/>
      <c r="U1422" s="66"/>
      <c r="V1422" s="67"/>
      <c r="W1422" s="67"/>
      <c r="X1422" s="68"/>
    </row>
    <row r="1423" spans="1:24" s="26" customFormat="1" ht="18" customHeight="1" x14ac:dyDescent="0.15">
      <c r="A1423" s="303"/>
      <c r="B1423" s="67"/>
      <c r="C1423" s="67"/>
      <c r="D1423" s="68"/>
      <c r="E1423" s="226"/>
      <c r="F1423" s="780"/>
      <c r="G1423" s="781"/>
      <c r="H1423" s="781"/>
      <c r="I1423" s="1373" t="s">
        <v>2177</v>
      </c>
      <c r="J1423" s="1374"/>
      <c r="K1423" s="1374"/>
      <c r="L1423" s="1375"/>
      <c r="M1423" s="1373" t="s">
        <v>2178</v>
      </c>
      <c r="N1423" s="1374"/>
      <c r="O1423" s="1374"/>
      <c r="P1423" s="1375"/>
      <c r="Q1423" s="345"/>
      <c r="R1423" s="290"/>
      <c r="S1423" s="276"/>
      <c r="T1423" s="276"/>
      <c r="U1423" s="66"/>
      <c r="V1423" s="67"/>
      <c r="W1423" s="67"/>
      <c r="X1423" s="68"/>
    </row>
    <row r="1424" spans="1:24" s="26" customFormat="1" ht="18" customHeight="1" x14ac:dyDescent="0.15">
      <c r="A1424" s="303"/>
      <c r="B1424" s="67"/>
      <c r="C1424" s="67"/>
      <c r="D1424" s="68"/>
      <c r="E1424" s="226"/>
      <c r="F1424" s="1370" t="s">
        <v>2171</v>
      </c>
      <c r="G1424" s="1371"/>
      <c r="H1424" s="1371"/>
      <c r="I1424" s="1361"/>
      <c r="J1424" s="1362"/>
      <c r="K1424" s="1362"/>
      <c r="L1424" s="782" t="s">
        <v>2174</v>
      </c>
      <c r="M1424" s="1361"/>
      <c r="N1424" s="1362"/>
      <c r="O1424" s="1362"/>
      <c r="P1424" s="782" t="s">
        <v>2174</v>
      </c>
      <c r="Q1424" s="345"/>
      <c r="R1424" s="290"/>
      <c r="S1424" s="276"/>
      <c r="T1424" s="276"/>
      <c r="U1424" s="66"/>
      <c r="V1424" s="67"/>
      <c r="W1424" s="67"/>
      <c r="X1424" s="68"/>
    </row>
    <row r="1425" spans="1:24" s="26" customFormat="1" ht="18" customHeight="1" x14ac:dyDescent="0.15">
      <c r="A1425" s="303"/>
      <c r="B1425" s="67"/>
      <c r="C1425" s="67"/>
      <c r="D1425" s="68"/>
      <c r="E1425" s="226"/>
      <c r="F1425" s="1376" t="s">
        <v>2170</v>
      </c>
      <c r="G1425" s="1377"/>
      <c r="H1425" s="1377"/>
      <c r="I1425" s="1363"/>
      <c r="J1425" s="1364"/>
      <c r="K1425" s="1364"/>
      <c r="L1425" s="1360" t="s">
        <v>2174</v>
      </c>
      <c r="M1425" s="1363"/>
      <c r="N1425" s="1364"/>
      <c r="O1425" s="1364"/>
      <c r="P1425" s="1360" t="s">
        <v>2174</v>
      </c>
      <c r="Q1425" s="345"/>
      <c r="R1425" s="290"/>
      <c r="S1425" s="276"/>
      <c r="T1425" s="276"/>
      <c r="U1425" s="66"/>
      <c r="V1425" s="67"/>
      <c r="W1425" s="67"/>
      <c r="X1425" s="68"/>
    </row>
    <row r="1426" spans="1:24" s="26" customFormat="1" ht="18" customHeight="1" x14ac:dyDescent="0.15">
      <c r="A1426" s="303"/>
      <c r="B1426" s="67"/>
      <c r="C1426" s="67"/>
      <c r="D1426" s="68"/>
      <c r="E1426" s="226"/>
      <c r="F1426" s="1358"/>
      <c r="G1426" s="1359"/>
      <c r="H1426" s="1359"/>
      <c r="I1426" s="1365"/>
      <c r="J1426" s="1366"/>
      <c r="K1426" s="1366"/>
      <c r="L1426" s="1348"/>
      <c r="M1426" s="1365"/>
      <c r="N1426" s="1366"/>
      <c r="O1426" s="1366"/>
      <c r="P1426" s="1348"/>
      <c r="Q1426" s="345"/>
      <c r="R1426" s="290"/>
      <c r="S1426" s="276"/>
      <c r="T1426" s="276"/>
      <c r="U1426" s="66"/>
      <c r="V1426" s="67"/>
      <c r="W1426" s="67"/>
      <c r="X1426" s="68"/>
    </row>
    <row r="1427" spans="1:24" s="26" customFormat="1" ht="18" customHeight="1" x14ac:dyDescent="0.15">
      <c r="A1427" s="303"/>
      <c r="B1427" s="67"/>
      <c r="C1427" s="67"/>
      <c r="D1427" s="68"/>
      <c r="E1427" s="226"/>
      <c r="F1427" s="1376" t="s">
        <v>2172</v>
      </c>
      <c r="G1427" s="1377"/>
      <c r="H1427" s="1377"/>
      <c r="I1427" s="1301" t="s">
        <v>2175</v>
      </c>
      <c r="J1427" s="1302"/>
      <c r="K1427" s="1302"/>
      <c r="L1427" s="1303"/>
      <c r="M1427" s="1301" t="s">
        <v>2175</v>
      </c>
      <c r="N1427" s="1302"/>
      <c r="O1427" s="1302"/>
      <c r="P1427" s="1303"/>
      <c r="Q1427" s="345"/>
      <c r="R1427" s="290"/>
      <c r="S1427" s="276"/>
      <c r="T1427" s="276"/>
      <c r="U1427" s="66"/>
      <c r="V1427" s="67"/>
      <c r="W1427" s="67"/>
      <c r="X1427" s="68"/>
    </row>
    <row r="1428" spans="1:24" s="26" customFormat="1" ht="18" customHeight="1" x14ac:dyDescent="0.15">
      <c r="A1428" s="303"/>
      <c r="B1428" s="67"/>
      <c r="C1428" s="67"/>
      <c r="D1428" s="68"/>
      <c r="E1428" s="226"/>
      <c r="F1428" s="1358"/>
      <c r="G1428" s="1359"/>
      <c r="H1428" s="1359"/>
      <c r="I1428" s="1346" t="s">
        <v>2179</v>
      </c>
      <c r="J1428" s="1347"/>
      <c r="K1428" s="1347"/>
      <c r="L1428" s="1348"/>
      <c r="M1428" s="1346" t="s">
        <v>2179</v>
      </c>
      <c r="N1428" s="1347"/>
      <c r="O1428" s="1347"/>
      <c r="P1428" s="1348"/>
      <c r="Q1428" s="345"/>
      <c r="R1428" s="290"/>
      <c r="S1428" s="276"/>
      <c r="T1428" s="276"/>
      <c r="U1428" s="66"/>
      <c r="V1428" s="67"/>
      <c r="W1428" s="67"/>
      <c r="X1428" s="68"/>
    </row>
    <row r="1429" spans="1:24" s="26" customFormat="1" ht="18" customHeight="1" x14ac:dyDescent="0.15">
      <c r="A1429" s="303"/>
      <c r="B1429" s="67"/>
      <c r="C1429" s="67"/>
      <c r="D1429" s="68"/>
      <c r="E1429" s="226"/>
      <c r="F1429" s="1358" t="s">
        <v>2173</v>
      </c>
      <c r="G1429" s="1359"/>
      <c r="H1429" s="1359"/>
      <c r="I1429" s="1367" t="s">
        <v>2176</v>
      </c>
      <c r="J1429" s="1368"/>
      <c r="K1429" s="1368"/>
      <c r="L1429" s="1369"/>
      <c r="M1429" s="1367" t="s">
        <v>2176</v>
      </c>
      <c r="N1429" s="1368"/>
      <c r="O1429" s="1368"/>
      <c r="P1429" s="1369"/>
      <c r="Q1429" s="345"/>
      <c r="R1429" s="290"/>
      <c r="S1429" s="276"/>
      <c r="T1429" s="276"/>
      <c r="U1429" s="66"/>
      <c r="V1429" s="67"/>
      <c r="W1429" s="67"/>
      <c r="X1429" s="68"/>
    </row>
    <row r="1430" spans="1:24" s="26" customFormat="1" ht="18" customHeight="1" x14ac:dyDescent="0.15">
      <c r="A1430" s="61"/>
      <c r="B1430" s="48"/>
      <c r="C1430" s="48"/>
      <c r="D1430" s="49"/>
      <c r="E1430" s="233"/>
      <c r="F1430" s="733"/>
      <c r="G1430" s="733"/>
      <c r="H1430" s="733"/>
      <c r="I1430" s="733"/>
      <c r="J1430" s="733"/>
      <c r="K1430" s="733"/>
      <c r="L1430" s="733"/>
      <c r="M1430" s="733"/>
      <c r="N1430" s="733"/>
      <c r="O1430" s="733"/>
      <c r="P1430" s="733"/>
      <c r="Q1430" s="734"/>
      <c r="R1430" s="163"/>
      <c r="S1430" s="164"/>
      <c r="T1430" s="164"/>
      <c r="U1430" s="47"/>
      <c r="V1430" s="48"/>
      <c r="W1430" s="48"/>
      <c r="X1430" s="49"/>
    </row>
    <row r="1431" spans="1:24" s="26" customFormat="1" ht="18" customHeight="1" x14ac:dyDescent="0.15">
      <c r="A1431" s="516">
        <v>33</v>
      </c>
      <c r="B1431" s="600" t="s">
        <v>889</v>
      </c>
      <c r="C1431" s="600"/>
      <c r="D1431" s="611"/>
      <c r="E1431" s="784">
        <v>-1</v>
      </c>
      <c r="F1431" s="686" t="s">
        <v>2410</v>
      </c>
      <c r="G1431" s="686"/>
      <c r="H1431" s="686"/>
      <c r="I1431" s="686"/>
      <c r="J1431" s="686"/>
      <c r="K1431" s="686"/>
      <c r="L1431" s="686"/>
      <c r="M1431" s="686"/>
      <c r="N1431" s="686"/>
      <c r="O1431" s="686"/>
      <c r="P1431" s="686"/>
      <c r="Q1431" s="785"/>
      <c r="R1431" s="1274" t="s">
        <v>28</v>
      </c>
      <c r="S1431" s="1275"/>
      <c r="T1431" s="1275"/>
      <c r="U1431" s="1156" t="s">
        <v>1315</v>
      </c>
      <c r="V1431" s="1148"/>
      <c r="W1431" s="1148"/>
      <c r="X1431" s="1352"/>
    </row>
    <row r="1432" spans="1:24" s="26" customFormat="1" ht="18" customHeight="1" x14ac:dyDescent="0.15">
      <c r="A1432" s="303"/>
      <c r="B1432" s="355"/>
      <c r="C1432" s="355"/>
      <c r="D1432" s="521"/>
      <c r="E1432" s="121"/>
      <c r="F1432" s="1157" t="s">
        <v>586</v>
      </c>
      <c r="G1432" s="1157"/>
      <c r="H1432" s="1157"/>
      <c r="I1432" s="1157"/>
      <c r="J1432" s="1157"/>
      <c r="K1432" s="1157"/>
      <c r="L1432" s="1157"/>
      <c r="M1432" s="1157"/>
      <c r="N1432" s="1157"/>
      <c r="O1432" s="1157"/>
      <c r="P1432" s="1157"/>
      <c r="Q1432" s="1158"/>
      <c r="R1432" s="290"/>
      <c r="S1432" s="276"/>
      <c r="T1432" s="276"/>
      <c r="U1432" s="1150"/>
      <c r="V1432" s="1151"/>
      <c r="W1432" s="1151"/>
      <c r="X1432" s="1152"/>
    </row>
    <row r="1433" spans="1:24" s="26" customFormat="1" ht="18" customHeight="1" x14ac:dyDescent="0.15">
      <c r="A1433" s="303"/>
      <c r="B1433" s="272"/>
      <c r="C1433" s="272"/>
      <c r="D1433" s="273"/>
      <c r="E1433" s="124"/>
      <c r="F1433" s="1238"/>
      <c r="G1433" s="1238"/>
      <c r="H1433" s="1238"/>
      <c r="I1433" s="1238"/>
      <c r="J1433" s="1238"/>
      <c r="K1433" s="1238"/>
      <c r="L1433" s="1238"/>
      <c r="M1433" s="1238"/>
      <c r="N1433" s="1238"/>
      <c r="O1433" s="1238"/>
      <c r="P1433" s="1238"/>
      <c r="Q1433" s="1239"/>
      <c r="R1433" s="162"/>
      <c r="S1433" s="278"/>
      <c r="T1433" s="279"/>
      <c r="U1433" s="1150"/>
      <c r="V1433" s="1151"/>
      <c r="W1433" s="1151"/>
      <c r="X1433" s="1152"/>
    </row>
    <row r="1434" spans="1:24" s="26" customFormat="1" ht="18" customHeight="1" x14ac:dyDescent="0.15">
      <c r="A1434" s="303"/>
      <c r="B1434" s="1372" t="s">
        <v>162</v>
      </c>
      <c r="C1434" s="1372"/>
      <c r="D1434" s="273"/>
      <c r="E1434" s="311">
        <v>-1</v>
      </c>
      <c r="F1434" s="336" t="s">
        <v>2411</v>
      </c>
      <c r="G1434" s="336"/>
      <c r="H1434" s="336"/>
      <c r="I1434" s="336"/>
      <c r="J1434" s="336"/>
      <c r="K1434" s="336"/>
      <c r="L1434" s="336"/>
      <c r="M1434" s="336"/>
      <c r="N1434" s="336"/>
      <c r="O1434" s="336"/>
      <c r="P1434" s="336"/>
      <c r="Q1434" s="337"/>
      <c r="R1434" s="1198" t="s">
        <v>28</v>
      </c>
      <c r="S1434" s="1193"/>
      <c r="T1434" s="1193"/>
      <c r="U1434" s="1150"/>
      <c r="V1434" s="1151"/>
      <c r="W1434" s="1151"/>
      <c r="X1434" s="1152"/>
    </row>
    <row r="1435" spans="1:24" s="26" customFormat="1" ht="18" customHeight="1" x14ac:dyDescent="0.15">
      <c r="A1435" s="303"/>
      <c r="B1435" s="1372"/>
      <c r="C1435" s="1372"/>
      <c r="D1435" s="273"/>
      <c r="E1435" s="234"/>
      <c r="F1435" s="1157" t="s">
        <v>587</v>
      </c>
      <c r="G1435" s="1157"/>
      <c r="H1435" s="1157"/>
      <c r="I1435" s="1157"/>
      <c r="J1435" s="1157"/>
      <c r="K1435" s="1157"/>
      <c r="L1435" s="1157"/>
      <c r="M1435" s="1157"/>
      <c r="N1435" s="1157"/>
      <c r="O1435" s="1157"/>
      <c r="P1435" s="1157"/>
      <c r="Q1435" s="1158"/>
      <c r="R1435" s="290"/>
      <c r="S1435" s="276"/>
      <c r="T1435" s="276"/>
      <c r="U1435" s="1150"/>
      <c r="V1435" s="1151"/>
      <c r="W1435" s="1151"/>
      <c r="X1435" s="1152"/>
    </row>
    <row r="1436" spans="1:24" s="26" customFormat="1" ht="18" customHeight="1" x14ac:dyDescent="0.15">
      <c r="A1436" s="303"/>
      <c r="B1436" s="1372"/>
      <c r="C1436" s="1372"/>
      <c r="D1436" s="273"/>
      <c r="E1436" s="234"/>
      <c r="F1436" s="1157"/>
      <c r="G1436" s="1157"/>
      <c r="H1436" s="1157"/>
      <c r="I1436" s="1157"/>
      <c r="J1436" s="1157"/>
      <c r="K1436" s="1157"/>
      <c r="L1436" s="1157"/>
      <c r="M1436" s="1157"/>
      <c r="N1436" s="1157"/>
      <c r="O1436" s="1157"/>
      <c r="P1436" s="1157"/>
      <c r="Q1436" s="1158"/>
      <c r="R1436" s="290"/>
      <c r="S1436" s="276"/>
      <c r="T1436" s="276"/>
      <c r="U1436" s="1150"/>
      <c r="V1436" s="1151"/>
      <c r="W1436" s="1151"/>
      <c r="X1436" s="1152"/>
    </row>
    <row r="1437" spans="1:24" s="26" customFormat="1" ht="13.5" customHeight="1" x14ac:dyDescent="0.15">
      <c r="A1437" s="303"/>
      <c r="B1437" s="1372"/>
      <c r="C1437" s="1372"/>
      <c r="D1437" s="273"/>
      <c r="E1437" s="239"/>
      <c r="F1437" s="1238"/>
      <c r="G1437" s="1238"/>
      <c r="H1437" s="1238"/>
      <c r="I1437" s="1238"/>
      <c r="J1437" s="1238"/>
      <c r="K1437" s="1238"/>
      <c r="L1437" s="1238"/>
      <c r="M1437" s="1238"/>
      <c r="N1437" s="1238"/>
      <c r="O1437" s="1238"/>
      <c r="P1437" s="1238"/>
      <c r="Q1437" s="1239"/>
      <c r="R1437" s="162"/>
      <c r="S1437" s="278"/>
      <c r="T1437" s="279"/>
      <c r="U1437" s="1150"/>
      <c r="V1437" s="1151"/>
      <c r="W1437" s="1151"/>
      <c r="X1437" s="1152"/>
    </row>
    <row r="1438" spans="1:24" s="26" customFormat="1" ht="18" customHeight="1" x14ac:dyDescent="0.15">
      <c r="A1438" s="303"/>
      <c r="B1438" s="272"/>
      <c r="C1438" s="272"/>
      <c r="D1438" s="273"/>
      <c r="E1438" s="311">
        <v>-2</v>
      </c>
      <c r="F1438" s="336" t="s">
        <v>2412</v>
      </c>
      <c r="G1438" s="336"/>
      <c r="H1438" s="336"/>
      <c r="I1438" s="336"/>
      <c r="J1438" s="336"/>
      <c r="K1438" s="336"/>
      <c r="L1438" s="336"/>
      <c r="M1438" s="336"/>
      <c r="N1438" s="336"/>
      <c r="O1438" s="336"/>
      <c r="P1438" s="336"/>
      <c r="Q1438" s="337"/>
      <c r="R1438" s="290"/>
      <c r="S1438" s="276"/>
      <c r="T1438" s="276"/>
      <c r="U1438" s="1150"/>
      <c r="V1438" s="1151"/>
      <c r="W1438" s="1151"/>
      <c r="X1438" s="1152"/>
    </row>
    <row r="1439" spans="1:24" s="26" customFormat="1" ht="18" customHeight="1" x14ac:dyDescent="0.15">
      <c r="A1439" s="303"/>
      <c r="B1439" s="272"/>
      <c r="C1439" s="272"/>
      <c r="D1439" s="273"/>
      <c r="E1439" s="500"/>
      <c r="F1439" s="280"/>
      <c r="G1439" s="280"/>
      <c r="H1439" s="280"/>
      <c r="I1439" s="280"/>
      <c r="J1439" s="280"/>
      <c r="K1439" s="280"/>
      <c r="L1439" s="280"/>
      <c r="M1439" s="280"/>
      <c r="N1439" s="280"/>
      <c r="O1439" s="280"/>
      <c r="P1439" s="280"/>
      <c r="Q1439" s="281"/>
      <c r="R1439" s="290"/>
      <c r="S1439" s="276"/>
      <c r="T1439" s="276"/>
      <c r="U1439" s="1150"/>
      <c r="V1439" s="1151"/>
      <c r="W1439" s="1151"/>
      <c r="X1439" s="1152"/>
    </row>
    <row r="1440" spans="1:24" s="26" customFormat="1" ht="18" customHeight="1" x14ac:dyDescent="0.15">
      <c r="A1440" s="303"/>
      <c r="B1440" s="272"/>
      <c r="C1440" s="272"/>
      <c r="D1440" s="273"/>
      <c r="E1440" s="500"/>
      <c r="F1440" s="1240"/>
      <c r="G1440" s="1241"/>
      <c r="H1440" s="1241"/>
      <c r="I1440" s="1241"/>
      <c r="J1440" s="1241"/>
      <c r="K1440" s="1241"/>
      <c r="L1440" s="1241"/>
      <c r="M1440" s="1241"/>
      <c r="N1440" s="1241"/>
      <c r="O1440" s="1241"/>
      <c r="P1440" s="1242"/>
      <c r="Q1440" s="281"/>
      <c r="R1440" s="290"/>
      <c r="S1440" s="276"/>
      <c r="T1440" s="276"/>
      <c r="U1440" s="1150"/>
      <c r="V1440" s="1151"/>
      <c r="W1440" s="1151"/>
      <c r="X1440" s="1152"/>
    </row>
    <row r="1441" spans="1:24" s="26" customFormat="1" ht="18" customHeight="1" x14ac:dyDescent="0.15">
      <c r="A1441" s="303"/>
      <c r="B1441" s="272"/>
      <c r="C1441" s="272"/>
      <c r="D1441" s="273"/>
      <c r="E1441" s="500"/>
      <c r="F1441" s="1716"/>
      <c r="G1441" s="1717"/>
      <c r="H1441" s="1717"/>
      <c r="I1441" s="1717"/>
      <c r="J1441" s="1717"/>
      <c r="K1441" s="1717"/>
      <c r="L1441" s="1717"/>
      <c r="M1441" s="1717"/>
      <c r="N1441" s="1717"/>
      <c r="O1441" s="1717"/>
      <c r="P1441" s="1718"/>
      <c r="Q1441" s="281"/>
      <c r="R1441" s="290"/>
      <c r="S1441" s="276"/>
      <c r="T1441" s="276"/>
      <c r="U1441" s="1150"/>
      <c r="V1441" s="1151"/>
      <c r="W1441" s="1151"/>
      <c r="X1441" s="1152"/>
    </row>
    <row r="1442" spans="1:24" s="26" customFormat="1" ht="18" customHeight="1" x14ac:dyDescent="0.15">
      <c r="A1442" s="303"/>
      <c r="B1442" s="272"/>
      <c r="C1442" s="272"/>
      <c r="D1442" s="273"/>
      <c r="E1442" s="500"/>
      <c r="F1442" s="1243"/>
      <c r="G1442" s="1244"/>
      <c r="H1442" s="1244"/>
      <c r="I1442" s="1244"/>
      <c r="J1442" s="1244"/>
      <c r="K1442" s="1244"/>
      <c r="L1442" s="1244"/>
      <c r="M1442" s="1244"/>
      <c r="N1442" s="1244"/>
      <c r="O1442" s="1244"/>
      <c r="P1442" s="1245"/>
      <c r="Q1442" s="281"/>
      <c r="R1442" s="290"/>
      <c r="S1442" s="276"/>
      <c r="T1442" s="276"/>
      <c r="U1442" s="1150"/>
      <c r="V1442" s="1151"/>
      <c r="W1442" s="1151"/>
      <c r="X1442" s="1152"/>
    </row>
    <row r="1443" spans="1:24" s="26" customFormat="1" ht="18" customHeight="1" x14ac:dyDescent="0.15">
      <c r="A1443" s="303"/>
      <c r="B1443" s="276"/>
      <c r="C1443" s="276"/>
      <c r="D1443" s="277"/>
      <c r="E1443" s="65"/>
      <c r="F1443" s="773" t="s">
        <v>2682</v>
      </c>
      <c r="G1443" s="268"/>
      <c r="H1443" s="268"/>
      <c r="I1443" s="268"/>
      <c r="J1443" s="268"/>
      <c r="K1443" s="268"/>
      <c r="L1443" s="268"/>
      <c r="M1443" s="268"/>
      <c r="N1443" s="268"/>
      <c r="O1443" s="268"/>
      <c r="P1443" s="268"/>
      <c r="Q1443" s="297"/>
      <c r="R1443" s="290"/>
      <c r="S1443" s="276"/>
      <c r="T1443" s="277"/>
      <c r="U1443" s="1150"/>
      <c r="V1443" s="1151"/>
      <c r="W1443" s="1151"/>
      <c r="X1443" s="1152"/>
    </row>
    <row r="1444" spans="1:24" s="26" customFormat="1" ht="18" customHeight="1" x14ac:dyDescent="0.15">
      <c r="A1444" s="303"/>
      <c r="B1444" s="272"/>
      <c r="C1444" s="272"/>
      <c r="D1444" s="273"/>
      <c r="E1444" s="335"/>
      <c r="F1444" s="86"/>
      <c r="G1444" s="86"/>
      <c r="H1444" s="86"/>
      <c r="I1444" s="86"/>
      <c r="J1444" s="86"/>
      <c r="K1444" s="86"/>
      <c r="L1444" s="86"/>
      <c r="M1444" s="86"/>
      <c r="N1444" s="86"/>
      <c r="O1444" s="86"/>
      <c r="P1444" s="86"/>
      <c r="Q1444" s="87"/>
      <c r="R1444" s="290"/>
      <c r="S1444" s="276"/>
      <c r="T1444" s="276"/>
      <c r="U1444" s="1150"/>
      <c r="V1444" s="1151"/>
      <c r="W1444" s="1151"/>
      <c r="X1444" s="1152"/>
    </row>
    <row r="1445" spans="1:24" s="26" customFormat="1" ht="18" customHeight="1" x14ac:dyDescent="0.15">
      <c r="A1445" s="303"/>
      <c r="B1445" s="272"/>
      <c r="C1445" s="272"/>
      <c r="D1445" s="273"/>
      <c r="E1445" s="307">
        <v>-3</v>
      </c>
      <c r="F1445" s="1159" t="s">
        <v>589</v>
      </c>
      <c r="G1445" s="1159"/>
      <c r="H1445" s="1159"/>
      <c r="I1445" s="1159"/>
      <c r="J1445" s="1159"/>
      <c r="K1445" s="1159"/>
      <c r="L1445" s="1159"/>
      <c r="M1445" s="1159"/>
      <c r="N1445" s="1159"/>
      <c r="O1445" s="1159"/>
      <c r="P1445" s="1159"/>
      <c r="Q1445" s="1160"/>
      <c r="R1445" s="1166" t="s">
        <v>28</v>
      </c>
      <c r="S1445" s="1167"/>
      <c r="T1445" s="1168"/>
      <c r="U1445" s="1150"/>
      <c r="V1445" s="1151"/>
      <c r="W1445" s="1151"/>
      <c r="X1445" s="1152"/>
    </row>
    <row r="1446" spans="1:24" s="26" customFormat="1" ht="18" customHeight="1" x14ac:dyDescent="0.15">
      <c r="A1446" s="303"/>
      <c r="B1446" s="272"/>
      <c r="C1446" s="272"/>
      <c r="D1446" s="273"/>
      <c r="E1446" s="230"/>
      <c r="F1446" s="1159"/>
      <c r="G1446" s="1159"/>
      <c r="H1446" s="1159"/>
      <c r="I1446" s="1159"/>
      <c r="J1446" s="1159"/>
      <c r="K1446" s="1159"/>
      <c r="L1446" s="1159"/>
      <c r="M1446" s="1159"/>
      <c r="N1446" s="1159"/>
      <c r="O1446" s="1159"/>
      <c r="P1446" s="1159"/>
      <c r="Q1446" s="1160"/>
      <c r="R1446" s="290"/>
      <c r="S1446" s="276"/>
      <c r="T1446" s="276"/>
      <c r="U1446" s="1150"/>
      <c r="V1446" s="1151"/>
      <c r="W1446" s="1151"/>
      <c r="X1446" s="1152"/>
    </row>
    <row r="1447" spans="1:24" s="26" customFormat="1" ht="18" customHeight="1" x14ac:dyDescent="0.15">
      <c r="A1447" s="303"/>
      <c r="B1447" s="272"/>
      <c r="C1447" s="272"/>
      <c r="D1447" s="273"/>
      <c r="E1447" s="230"/>
      <c r="F1447" s="1159"/>
      <c r="G1447" s="1159"/>
      <c r="H1447" s="1159"/>
      <c r="I1447" s="1159"/>
      <c r="J1447" s="1159"/>
      <c r="K1447" s="1159"/>
      <c r="L1447" s="1159"/>
      <c r="M1447" s="1159"/>
      <c r="N1447" s="1159"/>
      <c r="O1447" s="1159"/>
      <c r="P1447" s="1159"/>
      <c r="Q1447" s="1160"/>
      <c r="R1447" s="290"/>
      <c r="S1447" s="276"/>
      <c r="T1447" s="276"/>
      <c r="U1447" s="1150"/>
      <c r="V1447" s="1151"/>
      <c r="W1447" s="1151"/>
      <c r="X1447" s="1152"/>
    </row>
    <row r="1448" spans="1:24" s="26" customFormat="1" ht="12" customHeight="1" x14ac:dyDescent="0.15">
      <c r="A1448" s="303"/>
      <c r="B1448" s="272"/>
      <c r="C1448" s="272"/>
      <c r="D1448" s="273"/>
      <c r="E1448" s="230"/>
      <c r="F1448" s="1159"/>
      <c r="G1448" s="1159"/>
      <c r="H1448" s="1159"/>
      <c r="I1448" s="1159"/>
      <c r="J1448" s="1159"/>
      <c r="K1448" s="1159"/>
      <c r="L1448" s="1159"/>
      <c r="M1448" s="1159"/>
      <c r="N1448" s="1159"/>
      <c r="O1448" s="1159"/>
      <c r="P1448" s="1159"/>
      <c r="Q1448" s="1160"/>
      <c r="R1448" s="290"/>
      <c r="S1448" s="276"/>
      <c r="T1448" s="276"/>
      <c r="U1448" s="1150"/>
      <c r="V1448" s="1151"/>
      <c r="W1448" s="1151"/>
      <c r="X1448" s="1152"/>
    </row>
    <row r="1449" spans="1:24" s="26" customFormat="1" ht="18" customHeight="1" x14ac:dyDescent="0.15">
      <c r="A1449" s="303"/>
      <c r="B1449" s="272"/>
      <c r="C1449" s="272"/>
      <c r="D1449" s="273"/>
      <c r="E1449" s="232" t="s">
        <v>22</v>
      </c>
      <c r="F1449" s="1159" t="s">
        <v>588</v>
      </c>
      <c r="G1449" s="1159"/>
      <c r="H1449" s="1159"/>
      <c r="I1449" s="1159"/>
      <c r="J1449" s="1159"/>
      <c r="K1449" s="1159"/>
      <c r="L1449" s="1159"/>
      <c r="M1449" s="1159"/>
      <c r="N1449" s="1159"/>
      <c r="O1449" s="1159"/>
      <c r="P1449" s="1159"/>
      <c r="Q1449" s="1160"/>
      <c r="R1449" s="290"/>
      <c r="S1449" s="276"/>
      <c r="T1449" s="276"/>
      <c r="U1449" s="1150"/>
      <c r="V1449" s="1151"/>
      <c r="W1449" s="1151"/>
      <c r="X1449" s="1152"/>
    </row>
    <row r="1450" spans="1:24" s="26" customFormat="1" ht="18" customHeight="1" x14ac:dyDescent="0.15">
      <c r="A1450" s="303"/>
      <c r="B1450" s="272"/>
      <c r="C1450" s="272"/>
      <c r="D1450" s="273"/>
      <c r="E1450" s="232"/>
      <c r="F1450" s="1159"/>
      <c r="G1450" s="1159"/>
      <c r="H1450" s="1159"/>
      <c r="I1450" s="1159"/>
      <c r="J1450" s="1159"/>
      <c r="K1450" s="1159"/>
      <c r="L1450" s="1159"/>
      <c r="M1450" s="1159"/>
      <c r="N1450" s="1159"/>
      <c r="O1450" s="1159"/>
      <c r="P1450" s="1159"/>
      <c r="Q1450" s="1160"/>
      <c r="R1450" s="290"/>
      <c r="S1450" s="276"/>
      <c r="T1450" s="276"/>
      <c r="U1450" s="1150"/>
      <c r="V1450" s="1151"/>
      <c r="W1450" s="1151"/>
      <c r="X1450" s="1152"/>
    </row>
    <row r="1451" spans="1:24" s="26" customFormat="1" ht="18" customHeight="1" x14ac:dyDescent="0.15">
      <c r="A1451" s="303"/>
      <c r="B1451" s="272"/>
      <c r="C1451" s="272"/>
      <c r="D1451" s="273"/>
      <c r="E1451" s="232"/>
      <c r="F1451" s="1159"/>
      <c r="G1451" s="1159"/>
      <c r="H1451" s="1159"/>
      <c r="I1451" s="1159"/>
      <c r="J1451" s="1159"/>
      <c r="K1451" s="1159"/>
      <c r="L1451" s="1159"/>
      <c r="M1451" s="1159"/>
      <c r="N1451" s="1159"/>
      <c r="O1451" s="1159"/>
      <c r="P1451" s="1159"/>
      <c r="Q1451" s="1160"/>
      <c r="R1451" s="290"/>
      <c r="S1451" s="276"/>
      <c r="T1451" s="276"/>
      <c r="U1451" s="1150"/>
      <c r="V1451" s="1151"/>
      <c r="W1451" s="1151"/>
      <c r="X1451" s="1152"/>
    </row>
    <row r="1452" spans="1:24" s="26" customFormat="1" ht="18" customHeight="1" x14ac:dyDescent="0.15">
      <c r="A1452" s="303"/>
      <c r="B1452" s="272"/>
      <c r="C1452" s="272"/>
      <c r="D1452" s="273"/>
      <c r="E1452" s="232" t="s">
        <v>22</v>
      </c>
      <c r="F1452" s="1255" t="s">
        <v>2183</v>
      </c>
      <c r="G1452" s="1255"/>
      <c r="H1452" s="1255"/>
      <c r="I1452" s="1255"/>
      <c r="J1452" s="1255"/>
      <c r="K1452" s="1255"/>
      <c r="L1452" s="1255"/>
      <c r="M1452" s="1255"/>
      <c r="N1452" s="1255"/>
      <c r="O1452" s="1255"/>
      <c r="P1452" s="1255"/>
      <c r="Q1452" s="1256"/>
      <c r="R1452" s="290"/>
      <c r="S1452" s="276"/>
      <c r="T1452" s="276"/>
      <c r="U1452" s="1150"/>
      <c r="V1452" s="1151"/>
      <c r="W1452" s="1151"/>
      <c r="X1452" s="1152"/>
    </row>
    <row r="1453" spans="1:24" s="26" customFormat="1" ht="18" customHeight="1" x14ac:dyDescent="0.15">
      <c r="A1453" s="303"/>
      <c r="B1453" s="272"/>
      <c r="C1453" s="272"/>
      <c r="D1453" s="273"/>
      <c r="E1453" s="232"/>
      <c r="F1453" s="1255"/>
      <c r="G1453" s="1255"/>
      <c r="H1453" s="1255"/>
      <c r="I1453" s="1255"/>
      <c r="J1453" s="1255"/>
      <c r="K1453" s="1255"/>
      <c r="L1453" s="1255"/>
      <c r="M1453" s="1255"/>
      <c r="N1453" s="1255"/>
      <c r="O1453" s="1255"/>
      <c r="P1453" s="1255"/>
      <c r="Q1453" s="1256"/>
      <c r="R1453" s="290"/>
      <c r="S1453" s="276"/>
      <c r="T1453" s="276"/>
      <c r="U1453" s="1150"/>
      <c r="V1453" s="1151"/>
      <c r="W1453" s="1151"/>
      <c r="X1453" s="1152"/>
    </row>
    <row r="1454" spans="1:24" s="26" customFormat="1" ht="18" customHeight="1" x14ac:dyDescent="0.15">
      <c r="A1454" s="303"/>
      <c r="B1454" s="272"/>
      <c r="C1454" s="272"/>
      <c r="D1454" s="273"/>
      <c r="E1454" s="232"/>
      <c r="F1454" s="783" t="s">
        <v>2180</v>
      </c>
      <c r="G1454" s="1255" t="s">
        <v>2182</v>
      </c>
      <c r="H1454" s="1255"/>
      <c r="I1454" s="1255"/>
      <c r="J1454" s="1255"/>
      <c r="K1454" s="1255"/>
      <c r="L1454" s="1255"/>
      <c r="M1454" s="1255"/>
      <c r="N1454" s="1255"/>
      <c r="O1454" s="1255"/>
      <c r="P1454" s="1255"/>
      <c r="Q1454" s="1256"/>
      <c r="R1454" s="290"/>
      <c r="S1454" s="276"/>
      <c r="T1454" s="276"/>
      <c r="U1454" s="1150"/>
      <c r="V1454" s="1151"/>
      <c r="W1454" s="1151"/>
      <c r="X1454" s="1152"/>
    </row>
    <row r="1455" spans="1:24" s="26" customFormat="1" ht="18" customHeight="1" x14ac:dyDescent="0.15">
      <c r="A1455" s="303"/>
      <c r="B1455" s="272"/>
      <c r="C1455" s="272"/>
      <c r="D1455" s="273"/>
      <c r="E1455" s="232"/>
      <c r="F1455" s="783"/>
      <c r="G1455" s="1255"/>
      <c r="H1455" s="1255"/>
      <c r="I1455" s="1255"/>
      <c r="J1455" s="1255"/>
      <c r="K1455" s="1255"/>
      <c r="L1455" s="1255"/>
      <c r="M1455" s="1255"/>
      <c r="N1455" s="1255"/>
      <c r="O1455" s="1255"/>
      <c r="P1455" s="1255"/>
      <c r="Q1455" s="1256"/>
      <c r="R1455" s="290"/>
      <c r="S1455" s="276"/>
      <c r="T1455" s="276"/>
      <c r="U1455" s="1150"/>
      <c r="V1455" s="1151"/>
      <c r="W1455" s="1151"/>
      <c r="X1455" s="1152"/>
    </row>
    <row r="1456" spans="1:24" s="26" customFormat="1" ht="18" customHeight="1" x14ac:dyDescent="0.15">
      <c r="A1456" s="303"/>
      <c r="B1456" s="272"/>
      <c r="C1456" s="272"/>
      <c r="D1456" s="273"/>
      <c r="E1456" s="232"/>
      <c r="F1456" s="777"/>
      <c r="G1456" s="1255"/>
      <c r="H1456" s="1255"/>
      <c r="I1456" s="1255"/>
      <c r="J1456" s="1255"/>
      <c r="K1456" s="1255"/>
      <c r="L1456" s="1255"/>
      <c r="M1456" s="1255"/>
      <c r="N1456" s="1255"/>
      <c r="O1456" s="1255"/>
      <c r="P1456" s="1255"/>
      <c r="Q1456" s="1256"/>
      <c r="R1456" s="290"/>
      <c r="S1456" s="276"/>
      <c r="T1456" s="276"/>
      <c r="U1456" s="1150"/>
      <c r="V1456" s="1151"/>
      <c r="W1456" s="1151"/>
      <c r="X1456" s="1152"/>
    </row>
    <row r="1457" spans="1:26" s="26" customFormat="1" ht="18" customHeight="1" x14ac:dyDescent="0.15">
      <c r="A1457" s="303"/>
      <c r="B1457" s="272"/>
      <c r="C1457" s="272"/>
      <c r="D1457" s="273"/>
      <c r="E1457" s="232"/>
      <c r="F1457" s="783" t="s">
        <v>2181</v>
      </c>
      <c r="G1457" s="1255" t="s">
        <v>3049</v>
      </c>
      <c r="H1457" s="1255"/>
      <c r="I1457" s="1255"/>
      <c r="J1457" s="1255"/>
      <c r="K1457" s="1255"/>
      <c r="L1457" s="1255"/>
      <c r="M1457" s="1255"/>
      <c r="N1457" s="1255"/>
      <c r="O1457" s="1255"/>
      <c r="P1457" s="1255"/>
      <c r="Q1457" s="1256"/>
      <c r="R1457" s="290"/>
      <c r="S1457" s="276"/>
      <c r="T1457" s="276"/>
      <c r="U1457" s="1150"/>
      <c r="V1457" s="1151"/>
      <c r="W1457" s="1151"/>
      <c r="X1457" s="1152"/>
    </row>
    <row r="1458" spans="1:26" s="26" customFormat="1" ht="18" customHeight="1" x14ac:dyDescent="0.15">
      <c r="A1458" s="303"/>
      <c r="B1458" s="272"/>
      <c r="C1458" s="272"/>
      <c r="D1458" s="273"/>
      <c r="E1458" s="232"/>
      <c r="F1458" s="777"/>
      <c r="G1458" s="1255"/>
      <c r="H1458" s="1255"/>
      <c r="I1458" s="1255"/>
      <c r="J1458" s="1255"/>
      <c r="K1458" s="1255"/>
      <c r="L1458" s="1255"/>
      <c r="M1458" s="1255"/>
      <c r="N1458" s="1255"/>
      <c r="O1458" s="1255"/>
      <c r="P1458" s="1255"/>
      <c r="Q1458" s="1256"/>
      <c r="R1458" s="290"/>
      <c r="S1458" s="276"/>
      <c r="T1458" s="276"/>
      <c r="U1458" s="1150"/>
      <c r="V1458" s="1151"/>
      <c r="W1458" s="1151"/>
      <c r="X1458" s="1152"/>
    </row>
    <row r="1459" spans="1:26" s="26" customFormat="1" ht="18" customHeight="1" x14ac:dyDescent="0.15">
      <c r="A1459" s="61"/>
      <c r="B1459" s="274"/>
      <c r="C1459" s="274"/>
      <c r="D1459" s="275"/>
      <c r="E1459" s="786"/>
      <c r="F1459" s="787"/>
      <c r="G1459" s="1343"/>
      <c r="H1459" s="1343"/>
      <c r="I1459" s="1343"/>
      <c r="J1459" s="1343"/>
      <c r="K1459" s="1343"/>
      <c r="L1459" s="1343"/>
      <c r="M1459" s="1343"/>
      <c r="N1459" s="1343"/>
      <c r="O1459" s="1343"/>
      <c r="P1459" s="1343"/>
      <c r="Q1459" s="1344"/>
      <c r="R1459" s="163"/>
      <c r="S1459" s="164"/>
      <c r="T1459" s="164"/>
      <c r="U1459" s="1153"/>
      <c r="V1459" s="1154"/>
      <c r="W1459" s="1154"/>
      <c r="X1459" s="1155"/>
    </row>
    <row r="1460" spans="1:26" s="26" customFormat="1" ht="18" customHeight="1" x14ac:dyDescent="0.15">
      <c r="A1460" s="303">
        <v>34</v>
      </c>
      <c r="B1460" s="355" t="s">
        <v>182</v>
      </c>
      <c r="C1460" s="355"/>
      <c r="D1460" s="521"/>
      <c r="E1460" s="311">
        <v>-1</v>
      </c>
      <c r="F1460" s="1159" t="s">
        <v>2696</v>
      </c>
      <c r="G1460" s="1159"/>
      <c r="H1460" s="1159"/>
      <c r="I1460" s="1159"/>
      <c r="J1460" s="1159"/>
      <c r="K1460" s="1159"/>
      <c r="L1460" s="1159"/>
      <c r="M1460" s="1159"/>
      <c r="N1460" s="1159"/>
      <c r="O1460" s="1159"/>
      <c r="P1460" s="1159"/>
      <c r="Q1460" s="1160"/>
      <c r="R1460" s="1198" t="s">
        <v>28</v>
      </c>
      <c r="S1460" s="1193"/>
      <c r="T1460" s="1193"/>
      <c r="U1460" s="1257" t="s">
        <v>183</v>
      </c>
      <c r="V1460" s="1304"/>
      <c r="W1460" s="1304"/>
      <c r="X1460" s="1230"/>
    </row>
    <row r="1461" spans="1:26" s="26" customFormat="1" ht="18" customHeight="1" x14ac:dyDescent="0.15">
      <c r="A1461" s="303"/>
      <c r="B1461" s="355"/>
      <c r="C1461" s="355"/>
      <c r="D1461" s="521"/>
      <c r="E1461" s="222"/>
      <c r="F1461" s="1159"/>
      <c r="G1461" s="1159"/>
      <c r="H1461" s="1159"/>
      <c r="I1461" s="1159"/>
      <c r="J1461" s="1159"/>
      <c r="K1461" s="1159"/>
      <c r="L1461" s="1159"/>
      <c r="M1461" s="1159"/>
      <c r="N1461" s="1159"/>
      <c r="O1461" s="1159"/>
      <c r="P1461" s="1159"/>
      <c r="Q1461" s="1160"/>
      <c r="R1461" s="290"/>
      <c r="S1461" s="276"/>
      <c r="T1461" s="276"/>
      <c r="U1461" s="1161"/>
      <c r="V1461" s="1162"/>
      <c r="W1461" s="1162"/>
      <c r="X1461" s="1163"/>
    </row>
    <row r="1462" spans="1:26" s="26" customFormat="1" ht="18" customHeight="1" x14ac:dyDescent="0.15">
      <c r="A1462" s="303"/>
      <c r="B1462" s="355"/>
      <c r="C1462" s="355"/>
      <c r="D1462" s="521"/>
      <c r="E1462" s="222"/>
      <c r="F1462" s="1159"/>
      <c r="G1462" s="1159"/>
      <c r="H1462" s="1159"/>
      <c r="I1462" s="1159"/>
      <c r="J1462" s="1159"/>
      <c r="K1462" s="1159"/>
      <c r="L1462" s="1159"/>
      <c r="M1462" s="1159"/>
      <c r="N1462" s="1159"/>
      <c r="O1462" s="1159"/>
      <c r="P1462" s="1159"/>
      <c r="Q1462" s="1160"/>
      <c r="R1462" s="290"/>
      <c r="S1462" s="276"/>
      <c r="T1462" s="276"/>
      <c r="U1462" s="1161"/>
      <c r="V1462" s="1162"/>
      <c r="W1462" s="1162"/>
      <c r="X1462" s="1163"/>
    </row>
    <row r="1463" spans="1:26" s="26" customFormat="1" ht="18" customHeight="1" x14ac:dyDescent="0.15">
      <c r="A1463" s="303"/>
      <c r="B1463" s="272"/>
      <c r="C1463" s="272"/>
      <c r="D1463" s="273"/>
      <c r="E1463" s="222"/>
      <c r="F1463" s="1159"/>
      <c r="G1463" s="1159"/>
      <c r="H1463" s="1159"/>
      <c r="I1463" s="1159"/>
      <c r="J1463" s="1159"/>
      <c r="K1463" s="1159"/>
      <c r="L1463" s="1159"/>
      <c r="M1463" s="1159"/>
      <c r="N1463" s="1159"/>
      <c r="O1463" s="1159"/>
      <c r="P1463" s="1159"/>
      <c r="Q1463" s="1160"/>
      <c r="R1463" s="290"/>
      <c r="S1463" s="276"/>
      <c r="T1463" s="276"/>
      <c r="U1463" s="1161"/>
      <c r="V1463" s="1162"/>
      <c r="W1463" s="1162"/>
      <c r="X1463" s="1163"/>
      <c r="Z1463" s="1159"/>
    </row>
    <row r="1464" spans="1:26" s="26" customFormat="1" ht="18" customHeight="1" x14ac:dyDescent="0.15">
      <c r="A1464" s="303"/>
      <c r="B1464" s="1319" t="s">
        <v>126</v>
      </c>
      <c r="C1464" s="1319"/>
      <c r="D1464" s="273"/>
      <c r="E1464" s="1345" t="s">
        <v>3050</v>
      </c>
      <c r="F1464" s="1255"/>
      <c r="G1464" s="1255"/>
      <c r="H1464" s="1255"/>
      <c r="I1464" s="1255"/>
      <c r="J1464" s="1255"/>
      <c r="K1464" s="1255"/>
      <c r="L1464" s="1255"/>
      <c r="M1464" s="1255"/>
      <c r="N1464" s="1255"/>
      <c r="O1464" s="1255"/>
      <c r="P1464" s="1255"/>
      <c r="Q1464" s="1256"/>
      <c r="R1464" s="290"/>
      <c r="S1464" s="276"/>
      <c r="T1464" s="276"/>
      <c r="U1464" s="1161"/>
      <c r="V1464" s="1162"/>
      <c r="W1464" s="1162"/>
      <c r="X1464" s="1163"/>
      <c r="Z1464" s="1159"/>
    </row>
    <row r="1465" spans="1:26" s="26" customFormat="1" ht="18" customHeight="1" x14ac:dyDescent="0.15">
      <c r="A1465" s="303"/>
      <c r="B1465" s="1319"/>
      <c r="C1465" s="1319"/>
      <c r="D1465" s="273"/>
      <c r="E1465" s="1345"/>
      <c r="F1465" s="1255"/>
      <c r="G1465" s="1255"/>
      <c r="H1465" s="1255"/>
      <c r="I1465" s="1255"/>
      <c r="J1465" s="1255"/>
      <c r="K1465" s="1255"/>
      <c r="L1465" s="1255"/>
      <c r="M1465" s="1255"/>
      <c r="N1465" s="1255"/>
      <c r="O1465" s="1255"/>
      <c r="P1465" s="1255"/>
      <c r="Q1465" s="1256"/>
      <c r="R1465" s="290"/>
      <c r="S1465" s="276"/>
      <c r="T1465" s="276"/>
      <c r="U1465" s="66"/>
      <c r="V1465" s="67"/>
      <c r="W1465" s="67"/>
      <c r="X1465" s="68"/>
      <c r="Z1465" s="1159"/>
    </row>
    <row r="1466" spans="1:26" s="26" customFormat="1" ht="18" customHeight="1" x14ac:dyDescent="0.15">
      <c r="A1466" s="303"/>
      <c r="B1466" s="1319"/>
      <c r="C1466" s="1319"/>
      <c r="D1466" s="273"/>
      <c r="E1466" s="1345"/>
      <c r="F1466" s="1255"/>
      <c r="G1466" s="1255"/>
      <c r="H1466" s="1255"/>
      <c r="I1466" s="1255"/>
      <c r="J1466" s="1255"/>
      <c r="K1466" s="1255"/>
      <c r="L1466" s="1255"/>
      <c r="M1466" s="1255"/>
      <c r="N1466" s="1255"/>
      <c r="O1466" s="1255"/>
      <c r="P1466" s="1255"/>
      <c r="Q1466" s="1256"/>
      <c r="R1466" s="290"/>
      <c r="S1466" s="276"/>
      <c r="T1466" s="276"/>
      <c r="U1466" s="66"/>
      <c r="V1466" s="67"/>
      <c r="W1466" s="67"/>
      <c r="X1466" s="68"/>
      <c r="Z1466" s="1159"/>
    </row>
    <row r="1467" spans="1:26" s="26" customFormat="1" ht="18" customHeight="1" x14ac:dyDescent="0.15">
      <c r="A1467" s="303"/>
      <c r="B1467" s="272"/>
      <c r="C1467" s="272"/>
      <c r="D1467" s="273"/>
      <c r="E1467" s="1345"/>
      <c r="F1467" s="1255"/>
      <c r="G1467" s="1255"/>
      <c r="H1467" s="1255"/>
      <c r="I1467" s="1255"/>
      <c r="J1467" s="1255"/>
      <c r="K1467" s="1255"/>
      <c r="L1467" s="1255"/>
      <c r="M1467" s="1255"/>
      <c r="N1467" s="1255"/>
      <c r="O1467" s="1255"/>
      <c r="P1467" s="1255"/>
      <c r="Q1467" s="1256"/>
      <c r="R1467" s="290"/>
      <c r="S1467" s="276"/>
      <c r="T1467" s="276"/>
      <c r="U1467" s="439"/>
      <c r="V1467" s="272"/>
      <c r="W1467" s="272"/>
      <c r="X1467" s="273"/>
      <c r="Z1467" s="1159"/>
    </row>
    <row r="1468" spans="1:26" s="26" customFormat="1" ht="18" customHeight="1" x14ac:dyDescent="0.15">
      <c r="A1468" s="303"/>
      <c r="B1468" s="272"/>
      <c r="C1468" s="272"/>
      <c r="D1468" s="273"/>
      <c r="E1468" s="1345"/>
      <c r="F1468" s="1255"/>
      <c r="G1468" s="1255"/>
      <c r="H1468" s="1255"/>
      <c r="I1468" s="1255"/>
      <c r="J1468" s="1255"/>
      <c r="K1468" s="1255"/>
      <c r="L1468" s="1255"/>
      <c r="M1468" s="1255"/>
      <c r="N1468" s="1255"/>
      <c r="O1468" s="1255"/>
      <c r="P1468" s="1255"/>
      <c r="Q1468" s="1256"/>
      <c r="R1468" s="290"/>
      <c r="S1468" s="276"/>
      <c r="T1468" s="276"/>
      <c r="U1468" s="439"/>
      <c r="V1468" s="272"/>
      <c r="W1468" s="272"/>
      <c r="X1468" s="273"/>
      <c r="Z1468" s="1159"/>
    </row>
    <row r="1469" spans="1:26" s="26" customFormat="1" ht="18" customHeight="1" x14ac:dyDescent="0.15">
      <c r="A1469" s="303"/>
      <c r="B1469" s="272"/>
      <c r="C1469" s="272"/>
      <c r="D1469" s="273"/>
      <c r="E1469" s="1345"/>
      <c r="F1469" s="1255"/>
      <c r="G1469" s="1255"/>
      <c r="H1469" s="1255"/>
      <c r="I1469" s="1255"/>
      <c r="J1469" s="1255"/>
      <c r="K1469" s="1255"/>
      <c r="L1469" s="1255"/>
      <c r="M1469" s="1255"/>
      <c r="N1469" s="1255"/>
      <c r="O1469" s="1255"/>
      <c r="P1469" s="1255"/>
      <c r="Q1469" s="1256"/>
      <c r="R1469" s="290"/>
      <c r="S1469" s="276"/>
      <c r="T1469" s="276"/>
      <c r="U1469" s="439"/>
      <c r="V1469" s="272"/>
      <c r="W1469" s="272"/>
      <c r="X1469" s="273"/>
      <c r="Z1469" s="1159"/>
    </row>
    <row r="1470" spans="1:26" s="26" customFormat="1" ht="18" customHeight="1" x14ac:dyDescent="0.15">
      <c r="A1470" s="303"/>
      <c r="B1470" s="272"/>
      <c r="C1470" s="272"/>
      <c r="D1470" s="273"/>
      <c r="E1470" s="1345"/>
      <c r="F1470" s="1255"/>
      <c r="G1470" s="1255"/>
      <c r="H1470" s="1255"/>
      <c r="I1470" s="1255"/>
      <c r="J1470" s="1255"/>
      <c r="K1470" s="1255"/>
      <c r="L1470" s="1255"/>
      <c r="M1470" s="1255"/>
      <c r="N1470" s="1255"/>
      <c r="O1470" s="1255"/>
      <c r="P1470" s="1255"/>
      <c r="Q1470" s="1256"/>
      <c r="R1470" s="290"/>
      <c r="S1470" s="276"/>
      <c r="T1470" s="276"/>
      <c r="U1470" s="439"/>
      <c r="V1470" s="272"/>
      <c r="W1470" s="272"/>
      <c r="X1470" s="273"/>
      <c r="Z1470" s="1159"/>
    </row>
    <row r="1471" spans="1:26" s="26" customFormat="1" ht="18" customHeight="1" x14ac:dyDescent="0.15">
      <c r="A1471" s="303"/>
      <c r="B1471" s="272"/>
      <c r="C1471" s="272"/>
      <c r="D1471" s="273"/>
      <c r="E1471" s="230" t="s">
        <v>521</v>
      </c>
      <c r="F1471" s="224" t="s">
        <v>590</v>
      </c>
      <c r="G1471" s="342"/>
      <c r="H1471" s="342"/>
      <c r="I1471" s="342"/>
      <c r="J1471" s="342"/>
      <c r="K1471" s="342"/>
      <c r="L1471" s="342"/>
      <c r="M1471" s="342"/>
      <c r="N1471" s="342"/>
      <c r="O1471" s="342"/>
      <c r="P1471" s="342"/>
      <c r="Q1471" s="343"/>
      <c r="R1471" s="290"/>
      <c r="S1471" s="276"/>
      <c r="T1471" s="276"/>
      <c r="U1471" s="439"/>
      <c r="V1471" s="272"/>
      <c r="W1471" s="272"/>
      <c r="X1471" s="273"/>
      <c r="Z1471" s="1159"/>
    </row>
    <row r="1472" spans="1:26" s="26" customFormat="1" ht="18" customHeight="1" x14ac:dyDescent="0.15">
      <c r="A1472" s="303"/>
      <c r="B1472" s="272"/>
      <c r="C1472" s="272"/>
      <c r="D1472" s="273"/>
      <c r="E1472" s="226"/>
      <c r="F1472" s="1492" t="s">
        <v>2697</v>
      </c>
      <c r="G1472" s="1492"/>
      <c r="H1472" s="1492"/>
      <c r="I1472" s="1492"/>
      <c r="J1472" s="1492"/>
      <c r="K1472" s="1492"/>
      <c r="L1472" s="1492"/>
      <c r="M1472" s="1492"/>
      <c r="N1472" s="1492"/>
      <c r="O1472" s="1492"/>
      <c r="P1472" s="1492"/>
      <c r="Q1472" s="1493"/>
      <c r="R1472" s="290"/>
      <c r="S1472" s="276"/>
      <c r="T1472" s="276"/>
      <c r="U1472" s="439"/>
      <c r="V1472" s="272"/>
      <c r="W1472" s="272"/>
      <c r="X1472" s="273"/>
      <c r="Z1472" s="1159"/>
    </row>
    <row r="1473" spans="1:26" s="26" customFormat="1" ht="18" customHeight="1" x14ac:dyDescent="0.15">
      <c r="A1473" s="303"/>
      <c r="B1473" s="272"/>
      <c r="C1473" s="272"/>
      <c r="D1473" s="273"/>
      <c r="E1473" s="226"/>
      <c r="F1473" s="1492"/>
      <c r="G1473" s="1492"/>
      <c r="H1473" s="1492"/>
      <c r="I1473" s="1492"/>
      <c r="J1473" s="1492"/>
      <c r="K1473" s="1492"/>
      <c r="L1473" s="1492"/>
      <c r="M1473" s="1492"/>
      <c r="N1473" s="1492"/>
      <c r="O1473" s="1492"/>
      <c r="P1473" s="1492"/>
      <c r="Q1473" s="1493"/>
      <c r="R1473" s="290"/>
      <c r="S1473" s="276"/>
      <c r="T1473" s="276"/>
      <c r="U1473" s="439"/>
      <c r="V1473" s="272"/>
      <c r="W1473" s="272"/>
      <c r="X1473" s="273"/>
      <c r="Z1473" s="1159"/>
    </row>
    <row r="1474" spans="1:26" s="26" customFormat="1" ht="18" customHeight="1" x14ac:dyDescent="0.15">
      <c r="A1474" s="303"/>
      <c r="B1474" s="272"/>
      <c r="C1474" s="272"/>
      <c r="D1474" s="273"/>
      <c r="E1474" s="226"/>
      <c r="F1474" s="1492"/>
      <c r="G1474" s="1492"/>
      <c r="H1474" s="1492"/>
      <c r="I1474" s="1492"/>
      <c r="J1474" s="1492"/>
      <c r="K1474" s="1492"/>
      <c r="L1474" s="1492"/>
      <c r="M1474" s="1492"/>
      <c r="N1474" s="1492"/>
      <c r="O1474" s="1492"/>
      <c r="P1474" s="1492"/>
      <c r="Q1474" s="1493"/>
      <c r="R1474" s="290"/>
      <c r="S1474" s="276"/>
      <c r="T1474" s="276"/>
      <c r="U1474" s="439"/>
      <c r="V1474" s="272"/>
      <c r="W1474" s="272"/>
      <c r="X1474" s="273"/>
      <c r="Z1474" s="1159"/>
    </row>
    <row r="1475" spans="1:26" s="26" customFormat="1" ht="18" customHeight="1" x14ac:dyDescent="0.15">
      <c r="A1475" s="303"/>
      <c r="B1475" s="272"/>
      <c r="C1475" s="272"/>
      <c r="D1475" s="273"/>
      <c r="E1475" s="226"/>
      <c r="F1475" s="604" t="s">
        <v>591</v>
      </c>
      <c r="G1475" s="224" t="s">
        <v>592</v>
      </c>
      <c r="H1475" s="224"/>
      <c r="I1475" s="224"/>
      <c r="J1475" s="224"/>
      <c r="K1475" s="224"/>
      <c r="L1475" s="224"/>
      <c r="M1475" s="224"/>
      <c r="N1475" s="224"/>
      <c r="O1475" s="224"/>
      <c r="P1475" s="224"/>
      <c r="Q1475" s="225"/>
      <c r="R1475" s="290"/>
      <c r="S1475" s="276"/>
      <c r="T1475" s="276"/>
      <c r="U1475" s="439"/>
      <c r="V1475" s="272"/>
      <c r="W1475" s="272"/>
      <c r="X1475" s="273"/>
      <c r="Z1475" s="1159"/>
    </row>
    <row r="1476" spans="1:26" s="26" customFormat="1" ht="18" customHeight="1" x14ac:dyDescent="0.15">
      <c r="A1476" s="303"/>
      <c r="B1476" s="272"/>
      <c r="C1476" s="272"/>
      <c r="D1476" s="273"/>
      <c r="E1476" s="226"/>
      <c r="F1476" s="604" t="s">
        <v>593</v>
      </c>
      <c r="G1476" s="1159" t="s">
        <v>2698</v>
      </c>
      <c r="H1476" s="1159"/>
      <c r="I1476" s="1159"/>
      <c r="J1476" s="1159"/>
      <c r="K1476" s="1159"/>
      <c r="L1476" s="1159"/>
      <c r="M1476" s="1159"/>
      <c r="N1476" s="1159"/>
      <c r="O1476" s="1159"/>
      <c r="P1476" s="1159"/>
      <c r="Q1476" s="1160"/>
      <c r="R1476" s="290"/>
      <c r="S1476" s="276"/>
      <c r="T1476" s="276"/>
      <c r="U1476" s="439"/>
      <c r="V1476" s="272"/>
      <c r="W1476" s="272"/>
      <c r="X1476" s="273"/>
      <c r="Z1476" s="1159"/>
    </row>
    <row r="1477" spans="1:26" s="26" customFormat="1" ht="18" customHeight="1" x14ac:dyDescent="0.15">
      <c r="A1477" s="303"/>
      <c r="B1477" s="272"/>
      <c r="C1477" s="272"/>
      <c r="D1477" s="273"/>
      <c r="E1477" s="226"/>
      <c r="F1477" s="224"/>
      <c r="G1477" s="1159"/>
      <c r="H1477" s="1159"/>
      <c r="I1477" s="1159"/>
      <c r="J1477" s="1159"/>
      <c r="K1477" s="1159"/>
      <c r="L1477" s="1159"/>
      <c r="M1477" s="1159"/>
      <c r="N1477" s="1159"/>
      <c r="O1477" s="1159"/>
      <c r="P1477" s="1159"/>
      <c r="Q1477" s="1160"/>
      <c r="R1477" s="290"/>
      <c r="S1477" s="276"/>
      <c r="T1477" s="276"/>
      <c r="U1477" s="439"/>
      <c r="V1477" s="272"/>
      <c r="W1477" s="272"/>
      <c r="X1477" s="273"/>
      <c r="Z1477" s="1159"/>
    </row>
    <row r="1478" spans="1:26" s="26" customFormat="1" ht="18" customHeight="1" x14ac:dyDescent="0.15">
      <c r="A1478" s="303"/>
      <c r="B1478" s="272"/>
      <c r="C1478" s="272"/>
      <c r="D1478" s="273"/>
      <c r="E1478" s="226"/>
      <c r="F1478" s="224"/>
      <c r="G1478" s="1159"/>
      <c r="H1478" s="1159"/>
      <c r="I1478" s="1159"/>
      <c r="J1478" s="1159"/>
      <c r="K1478" s="1159"/>
      <c r="L1478" s="1159"/>
      <c r="M1478" s="1159"/>
      <c r="N1478" s="1159"/>
      <c r="O1478" s="1159"/>
      <c r="P1478" s="1159"/>
      <c r="Q1478" s="1160"/>
      <c r="R1478" s="290"/>
      <c r="S1478" s="276"/>
      <c r="T1478" s="276"/>
      <c r="U1478" s="439"/>
      <c r="V1478" s="272"/>
      <c r="W1478" s="272"/>
      <c r="X1478" s="273"/>
      <c r="Z1478" s="1159"/>
    </row>
    <row r="1479" spans="1:26" s="26" customFormat="1" ht="18" customHeight="1" x14ac:dyDescent="0.15">
      <c r="A1479" s="303"/>
      <c r="B1479" s="272"/>
      <c r="C1479" s="272"/>
      <c r="D1479" s="273"/>
      <c r="E1479" s="226"/>
      <c r="F1479" s="604" t="s">
        <v>594</v>
      </c>
      <c r="G1479" s="1159" t="s">
        <v>595</v>
      </c>
      <c r="H1479" s="1159"/>
      <c r="I1479" s="1159"/>
      <c r="J1479" s="1159"/>
      <c r="K1479" s="1159"/>
      <c r="L1479" s="1159"/>
      <c r="M1479" s="1159"/>
      <c r="N1479" s="1159"/>
      <c r="O1479" s="1159"/>
      <c r="P1479" s="1159"/>
      <c r="Q1479" s="1160"/>
      <c r="R1479" s="290"/>
      <c r="S1479" s="276"/>
      <c r="T1479" s="276"/>
      <c r="U1479" s="439"/>
      <c r="V1479" s="272"/>
      <c r="W1479" s="272"/>
      <c r="X1479" s="273"/>
      <c r="Z1479" s="1159"/>
    </row>
    <row r="1480" spans="1:26" s="26" customFormat="1" ht="18" customHeight="1" x14ac:dyDescent="0.15">
      <c r="A1480" s="303"/>
      <c r="B1480" s="272"/>
      <c r="C1480" s="272"/>
      <c r="D1480" s="273"/>
      <c r="E1480" s="226"/>
      <c r="F1480" s="224"/>
      <c r="G1480" s="1159"/>
      <c r="H1480" s="1159"/>
      <c r="I1480" s="1159"/>
      <c r="J1480" s="1159"/>
      <c r="K1480" s="1159"/>
      <c r="L1480" s="1159"/>
      <c r="M1480" s="1159"/>
      <c r="N1480" s="1159"/>
      <c r="O1480" s="1159"/>
      <c r="P1480" s="1159"/>
      <c r="Q1480" s="1160"/>
      <c r="R1480" s="290"/>
      <c r="S1480" s="276"/>
      <c r="T1480" s="276"/>
      <c r="U1480" s="439"/>
      <c r="V1480" s="272"/>
      <c r="W1480" s="272"/>
      <c r="X1480" s="273"/>
      <c r="Z1480" s="1159"/>
    </row>
    <row r="1481" spans="1:26" s="26" customFormat="1" ht="18" customHeight="1" x14ac:dyDescent="0.15">
      <c r="A1481" s="303"/>
      <c r="B1481" s="272"/>
      <c r="C1481" s="272"/>
      <c r="D1481" s="273"/>
      <c r="E1481" s="226"/>
      <c r="F1481" s="224"/>
      <c r="G1481" s="1159"/>
      <c r="H1481" s="1159"/>
      <c r="I1481" s="1159"/>
      <c r="J1481" s="1159"/>
      <c r="K1481" s="1159"/>
      <c r="L1481" s="1159"/>
      <c r="M1481" s="1159"/>
      <c r="N1481" s="1159"/>
      <c r="O1481" s="1159"/>
      <c r="P1481" s="1159"/>
      <c r="Q1481" s="1160"/>
      <c r="R1481" s="290"/>
      <c r="S1481" s="276"/>
      <c r="T1481" s="276"/>
      <c r="U1481" s="439"/>
      <c r="V1481" s="272"/>
      <c r="W1481" s="272"/>
      <c r="X1481" s="273"/>
      <c r="Z1481" s="1159"/>
    </row>
    <row r="1482" spans="1:26" s="26" customFormat="1" ht="18" customHeight="1" x14ac:dyDescent="0.15">
      <c r="A1482" s="303"/>
      <c r="B1482" s="272"/>
      <c r="C1482" s="272"/>
      <c r="D1482" s="273"/>
      <c r="E1482" s="226"/>
      <c r="F1482" s="604" t="s">
        <v>596</v>
      </c>
      <c r="G1482" s="1159" t="s">
        <v>597</v>
      </c>
      <c r="H1482" s="1159"/>
      <c r="I1482" s="1159"/>
      <c r="J1482" s="1159"/>
      <c r="K1482" s="1159"/>
      <c r="L1482" s="1159"/>
      <c r="M1482" s="1159"/>
      <c r="N1482" s="1159"/>
      <c r="O1482" s="1159"/>
      <c r="P1482" s="1159"/>
      <c r="Q1482" s="1160"/>
      <c r="R1482" s="290"/>
      <c r="S1482" s="276"/>
      <c r="T1482" s="276"/>
      <c r="U1482" s="439"/>
      <c r="V1482" s="272"/>
      <c r="W1482" s="272"/>
      <c r="X1482" s="273"/>
      <c r="Z1482" s="1159"/>
    </row>
    <row r="1483" spans="1:26" s="26" customFormat="1" ht="18" customHeight="1" x14ac:dyDescent="0.15">
      <c r="A1483" s="303"/>
      <c r="B1483" s="272"/>
      <c r="C1483" s="272"/>
      <c r="D1483" s="273"/>
      <c r="E1483" s="226"/>
      <c r="F1483" s="224"/>
      <c r="G1483" s="1159"/>
      <c r="H1483" s="1159"/>
      <c r="I1483" s="1159"/>
      <c r="J1483" s="1159"/>
      <c r="K1483" s="1159"/>
      <c r="L1483" s="1159"/>
      <c r="M1483" s="1159"/>
      <c r="N1483" s="1159"/>
      <c r="O1483" s="1159"/>
      <c r="P1483" s="1159"/>
      <c r="Q1483" s="1160"/>
      <c r="R1483" s="290"/>
      <c r="S1483" s="276"/>
      <c r="T1483" s="276"/>
      <c r="U1483" s="439"/>
      <c r="V1483" s="272"/>
      <c r="W1483" s="272"/>
      <c r="X1483" s="273"/>
      <c r="Z1483" s="1159"/>
    </row>
    <row r="1484" spans="1:26" s="26" customFormat="1" ht="18" customHeight="1" x14ac:dyDescent="0.15">
      <c r="A1484" s="303"/>
      <c r="B1484" s="272"/>
      <c r="C1484" s="272"/>
      <c r="D1484" s="273"/>
      <c r="E1484" s="230" t="s">
        <v>523</v>
      </c>
      <c r="F1484" s="224" t="s">
        <v>598</v>
      </c>
      <c r="G1484" s="342"/>
      <c r="H1484" s="342"/>
      <c r="I1484" s="342"/>
      <c r="J1484" s="342"/>
      <c r="K1484" s="342"/>
      <c r="L1484" s="342"/>
      <c r="M1484" s="342"/>
      <c r="N1484" s="342"/>
      <c r="O1484" s="342"/>
      <c r="P1484" s="342"/>
      <c r="Q1484" s="343"/>
      <c r="R1484" s="290"/>
      <c r="S1484" s="276"/>
      <c r="T1484" s="276"/>
      <c r="U1484" s="439"/>
      <c r="V1484" s="272"/>
      <c r="W1484" s="272"/>
      <c r="X1484" s="273"/>
      <c r="Z1484" s="1159"/>
    </row>
    <row r="1485" spans="1:26" s="26" customFormat="1" ht="18" customHeight="1" x14ac:dyDescent="0.15">
      <c r="A1485" s="303"/>
      <c r="B1485" s="272"/>
      <c r="C1485" s="272"/>
      <c r="D1485" s="273"/>
      <c r="E1485" s="226"/>
      <c r="F1485" s="1159" t="s">
        <v>599</v>
      </c>
      <c r="G1485" s="1159"/>
      <c r="H1485" s="1159"/>
      <c r="I1485" s="1159"/>
      <c r="J1485" s="1159"/>
      <c r="K1485" s="1159"/>
      <c r="L1485" s="1159"/>
      <c r="M1485" s="1159"/>
      <c r="N1485" s="1159"/>
      <c r="O1485" s="1159"/>
      <c r="P1485" s="1159"/>
      <c r="Q1485" s="1160"/>
      <c r="R1485" s="290"/>
      <c r="S1485" s="276"/>
      <c r="T1485" s="276"/>
      <c r="U1485" s="439"/>
      <c r="V1485" s="272"/>
      <c r="W1485" s="272"/>
      <c r="X1485" s="273"/>
      <c r="Z1485" s="1159"/>
    </row>
    <row r="1486" spans="1:26" s="26" customFormat="1" ht="18" customHeight="1" x14ac:dyDescent="0.15">
      <c r="A1486" s="303"/>
      <c r="B1486" s="272"/>
      <c r="C1486" s="272"/>
      <c r="D1486" s="273"/>
      <c r="E1486" s="226"/>
      <c r="F1486" s="1159"/>
      <c r="G1486" s="1159"/>
      <c r="H1486" s="1159"/>
      <c r="I1486" s="1159"/>
      <c r="J1486" s="1159"/>
      <c r="K1486" s="1159"/>
      <c r="L1486" s="1159"/>
      <c r="M1486" s="1159"/>
      <c r="N1486" s="1159"/>
      <c r="O1486" s="1159"/>
      <c r="P1486" s="1159"/>
      <c r="Q1486" s="1160"/>
      <c r="R1486" s="290"/>
      <c r="S1486" s="276"/>
      <c r="T1486" s="276"/>
      <c r="U1486" s="439"/>
      <c r="V1486" s="272"/>
      <c r="W1486" s="272"/>
      <c r="X1486" s="273"/>
      <c r="Z1486" s="1159"/>
    </row>
    <row r="1487" spans="1:26" s="26" customFormat="1" ht="18" customHeight="1" x14ac:dyDescent="0.15">
      <c r="A1487" s="303"/>
      <c r="B1487" s="272"/>
      <c r="C1487" s="272"/>
      <c r="D1487" s="273"/>
      <c r="E1487" s="226"/>
      <c r="F1487" s="1159"/>
      <c r="G1487" s="1159"/>
      <c r="H1487" s="1159"/>
      <c r="I1487" s="1159"/>
      <c r="J1487" s="1159"/>
      <c r="K1487" s="1159"/>
      <c r="L1487" s="1159"/>
      <c r="M1487" s="1159"/>
      <c r="N1487" s="1159"/>
      <c r="O1487" s="1159"/>
      <c r="P1487" s="1159"/>
      <c r="Q1487" s="1160"/>
      <c r="R1487" s="290"/>
      <c r="S1487" s="276"/>
      <c r="T1487" s="276"/>
      <c r="U1487" s="439"/>
      <c r="V1487" s="272"/>
      <c r="W1487" s="272"/>
      <c r="X1487" s="273"/>
      <c r="Z1487" s="1159"/>
    </row>
    <row r="1488" spans="1:26" s="26" customFormat="1" ht="18" customHeight="1" x14ac:dyDescent="0.15">
      <c r="A1488" s="303"/>
      <c r="B1488" s="272"/>
      <c r="C1488" s="272"/>
      <c r="D1488" s="273"/>
      <c r="E1488" s="226"/>
      <c r="F1488" s="1159"/>
      <c r="G1488" s="1159"/>
      <c r="H1488" s="1159"/>
      <c r="I1488" s="1159"/>
      <c r="J1488" s="1159"/>
      <c r="K1488" s="1159"/>
      <c r="L1488" s="1159"/>
      <c r="M1488" s="1159"/>
      <c r="N1488" s="1159"/>
      <c r="O1488" s="1159"/>
      <c r="P1488" s="1159"/>
      <c r="Q1488" s="1160"/>
      <c r="R1488" s="290"/>
      <c r="S1488" s="276"/>
      <c r="T1488" s="276"/>
      <c r="U1488" s="439"/>
      <c r="V1488" s="272"/>
      <c r="W1488" s="272"/>
      <c r="X1488" s="273"/>
      <c r="Z1488" s="1159"/>
    </row>
    <row r="1489" spans="1:26" s="26" customFormat="1" ht="18" customHeight="1" x14ac:dyDescent="0.15">
      <c r="A1489" s="303"/>
      <c r="B1489" s="272"/>
      <c r="C1489" s="272"/>
      <c r="D1489" s="273"/>
      <c r="E1489" s="226"/>
      <c r="F1489" s="604" t="s">
        <v>591</v>
      </c>
      <c r="G1489" s="224" t="s">
        <v>600</v>
      </c>
      <c r="H1489" s="224"/>
      <c r="I1489" s="224"/>
      <c r="J1489" s="224"/>
      <c r="K1489" s="224"/>
      <c r="L1489" s="224"/>
      <c r="M1489" s="224"/>
      <c r="N1489" s="224"/>
      <c r="O1489" s="224"/>
      <c r="P1489" s="224"/>
      <c r="Q1489" s="225"/>
      <c r="R1489" s="290"/>
      <c r="S1489" s="276"/>
      <c r="T1489" s="276"/>
      <c r="U1489" s="439"/>
      <c r="V1489" s="272"/>
      <c r="W1489" s="272"/>
      <c r="X1489" s="273"/>
      <c r="Z1489" s="1159"/>
    </row>
    <row r="1490" spans="1:26" s="26" customFormat="1" ht="18" customHeight="1" x14ac:dyDescent="0.15">
      <c r="A1490" s="303"/>
      <c r="B1490" s="272"/>
      <c r="C1490" s="272"/>
      <c r="D1490" s="273"/>
      <c r="E1490" s="226"/>
      <c r="F1490" s="604" t="s">
        <v>593</v>
      </c>
      <c r="G1490" s="1159" t="s">
        <v>2699</v>
      </c>
      <c r="H1490" s="1159"/>
      <c r="I1490" s="1159"/>
      <c r="J1490" s="1159"/>
      <c r="K1490" s="1159"/>
      <c r="L1490" s="1159"/>
      <c r="M1490" s="1159"/>
      <c r="N1490" s="1159"/>
      <c r="O1490" s="1159"/>
      <c r="P1490" s="1159"/>
      <c r="Q1490" s="1160"/>
      <c r="R1490" s="290"/>
      <c r="S1490" s="276"/>
      <c r="T1490" s="276"/>
      <c r="U1490" s="439"/>
      <c r="V1490" s="272"/>
      <c r="W1490" s="272"/>
      <c r="X1490" s="273"/>
      <c r="Z1490" s="1159"/>
    </row>
    <row r="1491" spans="1:26" s="26" customFormat="1" ht="18" customHeight="1" x14ac:dyDescent="0.15">
      <c r="A1491" s="303"/>
      <c r="B1491" s="272"/>
      <c r="C1491" s="272"/>
      <c r="D1491" s="273"/>
      <c r="E1491" s="226"/>
      <c r="F1491" s="224"/>
      <c r="G1491" s="1159"/>
      <c r="H1491" s="1159"/>
      <c r="I1491" s="1159"/>
      <c r="J1491" s="1159"/>
      <c r="K1491" s="1159"/>
      <c r="L1491" s="1159"/>
      <c r="M1491" s="1159"/>
      <c r="N1491" s="1159"/>
      <c r="O1491" s="1159"/>
      <c r="P1491" s="1159"/>
      <c r="Q1491" s="1160"/>
      <c r="R1491" s="290"/>
      <c r="S1491" s="276"/>
      <c r="T1491" s="276"/>
      <c r="U1491" s="439"/>
      <c r="V1491" s="272"/>
      <c r="W1491" s="272"/>
      <c r="X1491" s="273"/>
      <c r="Z1491" s="1159"/>
    </row>
    <row r="1492" spans="1:26" s="26" customFormat="1" ht="18" customHeight="1" x14ac:dyDescent="0.15">
      <c r="A1492" s="303"/>
      <c r="B1492" s="272"/>
      <c r="C1492" s="272"/>
      <c r="D1492" s="273"/>
      <c r="E1492" s="226"/>
      <c r="F1492" s="224"/>
      <c r="G1492" s="1159"/>
      <c r="H1492" s="1159"/>
      <c r="I1492" s="1159"/>
      <c r="J1492" s="1159"/>
      <c r="K1492" s="1159"/>
      <c r="L1492" s="1159"/>
      <c r="M1492" s="1159"/>
      <c r="N1492" s="1159"/>
      <c r="O1492" s="1159"/>
      <c r="P1492" s="1159"/>
      <c r="Q1492" s="1160"/>
      <c r="R1492" s="290"/>
      <c r="S1492" s="276"/>
      <c r="T1492" s="276"/>
      <c r="U1492" s="439"/>
      <c r="V1492" s="272"/>
      <c r="W1492" s="272"/>
      <c r="X1492" s="273"/>
      <c r="Z1492" s="1159"/>
    </row>
    <row r="1493" spans="1:26" s="26" customFormat="1" ht="18" customHeight="1" x14ac:dyDescent="0.15">
      <c r="A1493" s="303"/>
      <c r="B1493" s="272"/>
      <c r="C1493" s="272"/>
      <c r="D1493" s="273"/>
      <c r="E1493" s="603" t="s">
        <v>525</v>
      </c>
      <c r="F1493" s="342" t="s">
        <v>601</v>
      </c>
      <c r="G1493" s="342"/>
      <c r="H1493" s="342"/>
      <c r="I1493" s="342"/>
      <c r="J1493" s="342"/>
      <c r="K1493" s="342"/>
      <c r="L1493" s="342"/>
      <c r="M1493" s="342"/>
      <c r="N1493" s="342"/>
      <c r="O1493" s="342"/>
      <c r="P1493" s="342"/>
      <c r="Q1493" s="343"/>
      <c r="R1493" s="290"/>
      <c r="S1493" s="276"/>
      <c r="T1493" s="276"/>
      <c r="U1493" s="439"/>
      <c r="V1493" s="272"/>
      <c r="W1493" s="272"/>
      <c r="X1493" s="273"/>
      <c r="Z1493" s="1159"/>
    </row>
    <row r="1494" spans="1:26" s="26" customFormat="1" ht="18" customHeight="1" x14ac:dyDescent="0.15">
      <c r="A1494" s="303"/>
      <c r="B1494" s="272"/>
      <c r="C1494" s="272"/>
      <c r="D1494" s="273"/>
      <c r="E1494" s="226"/>
      <c r="F1494" s="1494" t="s">
        <v>602</v>
      </c>
      <c r="G1494" s="1494"/>
      <c r="H1494" s="1494"/>
      <c r="I1494" s="1494"/>
      <c r="J1494" s="1494"/>
      <c r="K1494" s="1494"/>
      <c r="L1494" s="1494"/>
      <c r="M1494" s="1494"/>
      <c r="N1494" s="1494"/>
      <c r="O1494" s="1494"/>
      <c r="P1494" s="1494"/>
      <c r="Q1494" s="1495"/>
      <c r="R1494" s="290"/>
      <c r="S1494" s="276"/>
      <c r="T1494" s="276"/>
      <c r="U1494" s="439"/>
      <c r="V1494" s="272"/>
      <c r="W1494" s="272"/>
      <c r="X1494" s="273"/>
      <c r="Z1494" s="1159"/>
    </row>
    <row r="1495" spans="1:26" s="26" customFormat="1" ht="18" customHeight="1" x14ac:dyDescent="0.15">
      <c r="A1495" s="303"/>
      <c r="B1495" s="272"/>
      <c r="C1495" s="272"/>
      <c r="D1495" s="273"/>
      <c r="E1495" s="226"/>
      <c r="F1495" s="1494"/>
      <c r="G1495" s="1494"/>
      <c r="H1495" s="1494"/>
      <c r="I1495" s="1494"/>
      <c r="J1495" s="1494"/>
      <c r="K1495" s="1494"/>
      <c r="L1495" s="1494"/>
      <c r="M1495" s="1494"/>
      <c r="N1495" s="1494"/>
      <c r="O1495" s="1494"/>
      <c r="P1495" s="1494"/>
      <c r="Q1495" s="1495"/>
      <c r="R1495" s="290"/>
      <c r="S1495" s="276"/>
      <c r="T1495" s="276"/>
      <c r="U1495" s="439"/>
      <c r="V1495" s="272"/>
      <c r="W1495" s="272"/>
      <c r="X1495" s="273"/>
      <c r="Z1495" s="1159"/>
    </row>
    <row r="1496" spans="1:26" s="26" customFormat="1" ht="18" customHeight="1" x14ac:dyDescent="0.15">
      <c r="A1496" s="303"/>
      <c r="B1496" s="272"/>
      <c r="C1496" s="272"/>
      <c r="D1496" s="273"/>
      <c r="E1496" s="226"/>
      <c r="F1496" s="604" t="s">
        <v>591</v>
      </c>
      <c r="G1496" s="1159" t="s">
        <v>603</v>
      </c>
      <c r="H1496" s="1159"/>
      <c r="I1496" s="1159"/>
      <c r="J1496" s="1159"/>
      <c r="K1496" s="1159"/>
      <c r="L1496" s="1159"/>
      <c r="M1496" s="1159"/>
      <c r="N1496" s="1159"/>
      <c r="O1496" s="1159"/>
      <c r="P1496" s="1159"/>
      <c r="Q1496" s="1160"/>
      <c r="R1496" s="290"/>
      <c r="S1496" s="276"/>
      <c r="T1496" s="276"/>
      <c r="U1496" s="439"/>
      <c r="V1496" s="272"/>
      <c r="W1496" s="272"/>
      <c r="X1496" s="273"/>
      <c r="Z1496" s="1159"/>
    </row>
    <row r="1497" spans="1:26" s="26" customFormat="1" ht="18" customHeight="1" x14ac:dyDescent="0.15">
      <c r="A1497" s="303"/>
      <c r="B1497" s="272"/>
      <c r="C1497" s="272"/>
      <c r="D1497" s="273"/>
      <c r="E1497" s="226"/>
      <c r="F1497" s="342"/>
      <c r="G1497" s="1159"/>
      <c r="H1497" s="1159"/>
      <c r="I1497" s="1159"/>
      <c r="J1497" s="1159"/>
      <c r="K1497" s="1159"/>
      <c r="L1497" s="1159"/>
      <c r="M1497" s="1159"/>
      <c r="N1497" s="1159"/>
      <c r="O1497" s="1159"/>
      <c r="P1497" s="1159"/>
      <c r="Q1497" s="1160"/>
      <c r="R1497" s="290"/>
      <c r="S1497" s="276"/>
      <c r="T1497" s="276"/>
      <c r="U1497" s="439"/>
      <c r="V1497" s="272"/>
      <c r="W1497" s="272"/>
      <c r="X1497" s="273"/>
      <c r="Z1497" s="1159"/>
    </row>
    <row r="1498" spans="1:26" s="26" customFormat="1" ht="18" customHeight="1" x14ac:dyDescent="0.15">
      <c r="A1498" s="303"/>
      <c r="B1498" s="272"/>
      <c r="C1498" s="272"/>
      <c r="D1498" s="273"/>
      <c r="E1498" s="226"/>
      <c r="F1498" s="342"/>
      <c r="G1498" s="1159"/>
      <c r="H1498" s="1159"/>
      <c r="I1498" s="1159"/>
      <c r="J1498" s="1159"/>
      <c r="K1498" s="1159"/>
      <c r="L1498" s="1159"/>
      <c r="M1498" s="1159"/>
      <c r="N1498" s="1159"/>
      <c r="O1498" s="1159"/>
      <c r="P1498" s="1159"/>
      <c r="Q1498" s="1160"/>
      <c r="R1498" s="290"/>
      <c r="S1498" s="276"/>
      <c r="T1498" s="276"/>
      <c r="U1498" s="439"/>
      <c r="V1498" s="272"/>
      <c r="W1498" s="272"/>
      <c r="X1498" s="273"/>
      <c r="Z1498" s="1159"/>
    </row>
    <row r="1499" spans="1:26" s="26" customFormat="1" ht="9" customHeight="1" x14ac:dyDescent="0.15">
      <c r="A1499" s="303"/>
      <c r="B1499" s="272"/>
      <c r="C1499" s="272"/>
      <c r="D1499" s="273"/>
      <c r="E1499" s="226"/>
      <c r="F1499" s="342"/>
      <c r="G1499" s="1159"/>
      <c r="H1499" s="1159"/>
      <c r="I1499" s="1159"/>
      <c r="J1499" s="1159"/>
      <c r="K1499" s="1159"/>
      <c r="L1499" s="1159"/>
      <c r="M1499" s="1159"/>
      <c r="N1499" s="1159"/>
      <c r="O1499" s="1159"/>
      <c r="P1499" s="1159"/>
      <c r="Q1499" s="1160"/>
      <c r="R1499" s="290"/>
      <c r="S1499" s="276"/>
      <c r="T1499" s="276"/>
      <c r="U1499" s="439"/>
      <c r="V1499" s="272"/>
      <c r="W1499" s="272"/>
      <c r="X1499" s="273"/>
      <c r="Z1499" s="1159"/>
    </row>
    <row r="1500" spans="1:26" s="26" customFormat="1" ht="18" customHeight="1" x14ac:dyDescent="0.15">
      <c r="A1500" s="303"/>
      <c r="B1500" s="272"/>
      <c r="C1500" s="272"/>
      <c r="D1500" s="273"/>
      <c r="E1500" s="226"/>
      <c r="F1500" s="604" t="s">
        <v>593</v>
      </c>
      <c r="G1500" s="1159" t="s">
        <v>604</v>
      </c>
      <c r="H1500" s="1159"/>
      <c r="I1500" s="1159"/>
      <c r="J1500" s="1159"/>
      <c r="K1500" s="1159"/>
      <c r="L1500" s="1159"/>
      <c r="M1500" s="1159"/>
      <c r="N1500" s="1159"/>
      <c r="O1500" s="1159"/>
      <c r="P1500" s="1159"/>
      <c r="Q1500" s="1160"/>
      <c r="R1500" s="290"/>
      <c r="S1500" s="276"/>
      <c r="T1500" s="276"/>
      <c r="U1500" s="439"/>
      <c r="V1500" s="272"/>
      <c r="W1500" s="272"/>
      <c r="X1500" s="273"/>
      <c r="Z1500" s="1159"/>
    </row>
    <row r="1501" spans="1:26" s="26" customFormat="1" ht="18" customHeight="1" x14ac:dyDescent="0.15">
      <c r="A1501" s="303"/>
      <c r="B1501" s="272"/>
      <c r="C1501" s="272"/>
      <c r="D1501" s="273"/>
      <c r="E1501" s="226"/>
      <c r="F1501" s="342"/>
      <c r="G1501" s="1159"/>
      <c r="H1501" s="1159"/>
      <c r="I1501" s="1159"/>
      <c r="J1501" s="1159"/>
      <c r="K1501" s="1159"/>
      <c r="L1501" s="1159"/>
      <c r="M1501" s="1159"/>
      <c r="N1501" s="1159"/>
      <c r="O1501" s="1159"/>
      <c r="P1501" s="1159"/>
      <c r="Q1501" s="1160"/>
      <c r="R1501" s="290"/>
      <c r="S1501" s="276"/>
      <c r="T1501" s="276"/>
      <c r="U1501" s="439"/>
      <c r="V1501" s="272"/>
      <c r="W1501" s="272"/>
      <c r="X1501" s="273"/>
      <c r="Z1501" s="1159"/>
    </row>
    <row r="1502" spans="1:26" s="26" customFormat="1" ht="18" customHeight="1" x14ac:dyDescent="0.15">
      <c r="A1502" s="303"/>
      <c r="B1502" s="272"/>
      <c r="C1502" s="272"/>
      <c r="D1502" s="273"/>
      <c r="E1502" s="230" t="s">
        <v>527</v>
      </c>
      <c r="F1502" s="224" t="s">
        <v>605</v>
      </c>
      <c r="G1502" s="344"/>
      <c r="H1502" s="344"/>
      <c r="I1502" s="344"/>
      <c r="J1502" s="344"/>
      <c r="K1502" s="344"/>
      <c r="L1502" s="344"/>
      <c r="M1502" s="344"/>
      <c r="N1502" s="344"/>
      <c r="O1502" s="344"/>
      <c r="P1502" s="344"/>
      <c r="Q1502" s="345"/>
      <c r="R1502" s="290"/>
      <c r="S1502" s="276"/>
      <c r="T1502" s="276"/>
      <c r="U1502" s="439"/>
      <c r="V1502" s="272"/>
      <c r="W1502" s="272"/>
      <c r="X1502" s="273"/>
      <c r="Z1502" s="344"/>
    </row>
    <row r="1503" spans="1:26" s="26" customFormat="1" ht="18" customHeight="1" x14ac:dyDescent="0.15">
      <c r="A1503" s="303"/>
      <c r="B1503" s="272"/>
      <c r="C1503" s="272"/>
      <c r="D1503" s="273"/>
      <c r="E1503" s="226"/>
      <c r="F1503" s="346" t="s">
        <v>591</v>
      </c>
      <c r="G1503" s="1159" t="s">
        <v>606</v>
      </c>
      <c r="H1503" s="1159"/>
      <c r="I1503" s="1159"/>
      <c r="J1503" s="1159"/>
      <c r="K1503" s="1159"/>
      <c r="L1503" s="1159"/>
      <c r="M1503" s="1159"/>
      <c r="N1503" s="1159"/>
      <c r="O1503" s="1159"/>
      <c r="P1503" s="1159"/>
      <c r="Q1503" s="1160"/>
      <c r="R1503" s="290"/>
      <c r="S1503" s="276"/>
      <c r="T1503" s="276"/>
      <c r="U1503" s="439"/>
      <c r="V1503" s="272"/>
      <c r="W1503" s="272"/>
      <c r="X1503" s="273"/>
      <c r="Z1503" s="344"/>
    </row>
    <row r="1504" spans="1:26" s="26" customFormat="1" ht="18" customHeight="1" x14ac:dyDescent="0.15">
      <c r="A1504" s="303"/>
      <c r="B1504" s="272"/>
      <c r="C1504" s="272"/>
      <c r="D1504" s="273"/>
      <c r="E1504" s="226"/>
      <c r="F1504" s="346"/>
      <c r="G1504" s="1159"/>
      <c r="H1504" s="1159"/>
      <c r="I1504" s="1159"/>
      <c r="J1504" s="1159"/>
      <c r="K1504" s="1159"/>
      <c r="L1504" s="1159"/>
      <c r="M1504" s="1159"/>
      <c r="N1504" s="1159"/>
      <c r="O1504" s="1159"/>
      <c r="P1504" s="1159"/>
      <c r="Q1504" s="1160"/>
      <c r="R1504" s="290"/>
      <c r="S1504" s="276"/>
      <c r="T1504" s="276"/>
      <c r="U1504" s="439"/>
      <c r="V1504" s="272"/>
      <c r="W1504" s="272"/>
      <c r="X1504" s="273"/>
      <c r="Z1504" s="344"/>
    </row>
    <row r="1505" spans="1:26" s="26" customFormat="1" ht="18" customHeight="1" x14ac:dyDescent="0.15">
      <c r="A1505" s="303"/>
      <c r="B1505" s="272"/>
      <c r="C1505" s="272"/>
      <c r="D1505" s="273"/>
      <c r="E1505" s="226"/>
      <c r="F1505" s="346" t="s">
        <v>608</v>
      </c>
      <c r="G1505" s="1159" t="s">
        <v>607</v>
      </c>
      <c r="H1505" s="1159"/>
      <c r="I1505" s="1159"/>
      <c r="J1505" s="1159"/>
      <c r="K1505" s="1159"/>
      <c r="L1505" s="1159"/>
      <c r="M1505" s="1159"/>
      <c r="N1505" s="1159"/>
      <c r="O1505" s="1159"/>
      <c r="P1505" s="1159"/>
      <c r="Q1505" s="1160"/>
      <c r="R1505" s="290"/>
      <c r="S1505" s="276"/>
      <c r="T1505" s="276"/>
      <c r="U1505" s="439"/>
      <c r="V1505" s="272"/>
      <c r="W1505" s="272"/>
      <c r="X1505" s="273"/>
      <c r="Z1505" s="344"/>
    </row>
    <row r="1506" spans="1:26" s="26" customFormat="1" ht="18" customHeight="1" x14ac:dyDescent="0.15">
      <c r="A1506" s="303"/>
      <c r="B1506" s="272"/>
      <c r="C1506" s="272"/>
      <c r="D1506" s="273"/>
      <c r="E1506" s="226"/>
      <c r="F1506" s="224"/>
      <c r="G1506" s="1159"/>
      <c r="H1506" s="1159"/>
      <c r="I1506" s="1159"/>
      <c r="J1506" s="1159"/>
      <c r="K1506" s="1159"/>
      <c r="L1506" s="1159"/>
      <c r="M1506" s="1159"/>
      <c r="N1506" s="1159"/>
      <c r="O1506" s="1159"/>
      <c r="P1506" s="1159"/>
      <c r="Q1506" s="1160"/>
      <c r="R1506" s="290"/>
      <c r="S1506" s="276"/>
      <c r="T1506" s="276"/>
      <c r="U1506" s="439"/>
      <c r="V1506" s="272"/>
      <c r="W1506" s="272"/>
      <c r="X1506" s="273"/>
      <c r="Z1506" s="344"/>
    </row>
    <row r="1507" spans="1:26" s="26" customFormat="1" ht="18" customHeight="1" x14ac:dyDescent="0.15">
      <c r="A1507" s="303"/>
      <c r="B1507" s="272"/>
      <c r="C1507" s="272"/>
      <c r="D1507" s="273"/>
      <c r="E1507" s="226"/>
      <c r="F1507" s="342"/>
      <c r="G1507" s="346" t="s">
        <v>609</v>
      </c>
      <c r="H1507" s="1159" t="s">
        <v>2700</v>
      </c>
      <c r="I1507" s="1159"/>
      <c r="J1507" s="1159"/>
      <c r="K1507" s="1159"/>
      <c r="L1507" s="1159"/>
      <c r="M1507" s="1159"/>
      <c r="N1507" s="1159"/>
      <c r="O1507" s="1159"/>
      <c r="P1507" s="1159"/>
      <c r="Q1507" s="1160"/>
      <c r="R1507" s="290"/>
      <c r="S1507" s="276"/>
      <c r="T1507" s="276"/>
      <c r="U1507" s="439"/>
      <c r="V1507" s="272"/>
      <c r="W1507" s="272"/>
      <c r="X1507" s="273"/>
      <c r="Z1507" s="344"/>
    </row>
    <row r="1508" spans="1:26" s="26" customFormat="1" ht="18" customHeight="1" x14ac:dyDescent="0.15">
      <c r="A1508" s="303"/>
      <c r="B1508" s="272"/>
      <c r="C1508" s="272"/>
      <c r="D1508" s="273"/>
      <c r="E1508" s="226"/>
      <c r="F1508" s="342"/>
      <c r="G1508" s="346"/>
      <c r="H1508" s="1159"/>
      <c r="I1508" s="1159"/>
      <c r="J1508" s="1159"/>
      <c r="K1508" s="1159"/>
      <c r="L1508" s="1159"/>
      <c r="M1508" s="1159"/>
      <c r="N1508" s="1159"/>
      <c r="O1508" s="1159"/>
      <c r="P1508" s="1159"/>
      <c r="Q1508" s="1160"/>
      <c r="R1508" s="290"/>
      <c r="S1508" s="276"/>
      <c r="T1508" s="276"/>
      <c r="U1508" s="439"/>
      <c r="V1508" s="272"/>
      <c r="W1508" s="272"/>
      <c r="X1508" s="273"/>
      <c r="Z1508" s="344"/>
    </row>
    <row r="1509" spans="1:26" s="26" customFormat="1" ht="18" customHeight="1" x14ac:dyDescent="0.15">
      <c r="A1509" s="303"/>
      <c r="B1509" s="272"/>
      <c r="C1509" s="272"/>
      <c r="D1509" s="273"/>
      <c r="E1509" s="226"/>
      <c r="F1509" s="342"/>
      <c r="G1509" s="346"/>
      <c r="H1509" s="1159"/>
      <c r="I1509" s="1159"/>
      <c r="J1509" s="1159"/>
      <c r="K1509" s="1159"/>
      <c r="L1509" s="1159"/>
      <c r="M1509" s="1159"/>
      <c r="N1509" s="1159"/>
      <c r="O1509" s="1159"/>
      <c r="P1509" s="1159"/>
      <c r="Q1509" s="1160"/>
      <c r="R1509" s="290"/>
      <c r="S1509" s="276"/>
      <c r="T1509" s="276"/>
      <c r="U1509" s="439"/>
      <c r="V1509" s="272"/>
      <c r="W1509" s="272"/>
      <c r="X1509" s="273"/>
      <c r="Z1509" s="344"/>
    </row>
    <row r="1510" spans="1:26" s="26" customFormat="1" ht="18" customHeight="1" x14ac:dyDescent="0.15">
      <c r="A1510" s="303"/>
      <c r="B1510" s="272"/>
      <c r="C1510" s="272"/>
      <c r="D1510" s="273"/>
      <c r="E1510" s="226"/>
      <c r="F1510" s="342"/>
      <c r="G1510" s="346" t="s">
        <v>610</v>
      </c>
      <c r="H1510" s="1159" t="s">
        <v>611</v>
      </c>
      <c r="I1510" s="1159"/>
      <c r="J1510" s="1159"/>
      <c r="K1510" s="1159"/>
      <c r="L1510" s="1159"/>
      <c r="M1510" s="1159"/>
      <c r="N1510" s="1159"/>
      <c r="O1510" s="1159"/>
      <c r="P1510" s="1159"/>
      <c r="Q1510" s="1160"/>
      <c r="R1510" s="290"/>
      <c r="S1510" s="276"/>
      <c r="T1510" s="276"/>
      <c r="U1510" s="439"/>
      <c r="V1510" s="272"/>
      <c r="W1510" s="272"/>
      <c r="X1510" s="273"/>
      <c r="Z1510" s="344"/>
    </row>
    <row r="1511" spans="1:26" s="26" customFormat="1" ht="18" customHeight="1" x14ac:dyDescent="0.15">
      <c r="A1511" s="303"/>
      <c r="B1511" s="272"/>
      <c r="C1511" s="272"/>
      <c r="D1511" s="273"/>
      <c r="E1511" s="226"/>
      <c r="F1511" s="342"/>
      <c r="G1511" s="344"/>
      <c r="H1511" s="1159"/>
      <c r="I1511" s="1159"/>
      <c r="J1511" s="1159"/>
      <c r="K1511" s="1159"/>
      <c r="L1511" s="1159"/>
      <c r="M1511" s="1159"/>
      <c r="N1511" s="1159"/>
      <c r="O1511" s="1159"/>
      <c r="P1511" s="1159"/>
      <c r="Q1511" s="1160"/>
      <c r="R1511" s="290"/>
      <c r="S1511" s="276"/>
      <c r="T1511" s="276"/>
      <c r="U1511" s="439"/>
      <c r="V1511" s="272"/>
      <c r="W1511" s="272"/>
      <c r="X1511" s="273"/>
      <c r="Z1511" s="344"/>
    </row>
    <row r="1512" spans="1:26" s="26" customFormat="1" ht="18" customHeight="1" x14ac:dyDescent="0.15">
      <c r="A1512" s="303"/>
      <c r="B1512" s="272"/>
      <c r="C1512" s="272"/>
      <c r="D1512" s="273"/>
      <c r="E1512" s="311">
        <v>-2</v>
      </c>
      <c r="F1512" s="1159" t="s">
        <v>3064</v>
      </c>
      <c r="G1512" s="1159"/>
      <c r="H1512" s="1159"/>
      <c r="I1512" s="1159"/>
      <c r="J1512" s="1159"/>
      <c r="K1512" s="1159"/>
      <c r="L1512" s="1159"/>
      <c r="M1512" s="1159"/>
      <c r="N1512" s="1159"/>
      <c r="O1512" s="1159"/>
      <c r="P1512" s="1159"/>
      <c r="Q1512" s="1160"/>
      <c r="R1512" s="290"/>
      <c r="S1512" s="276"/>
      <c r="T1512" s="276"/>
      <c r="U1512" s="439"/>
      <c r="V1512" s="272"/>
      <c r="W1512" s="272"/>
      <c r="X1512" s="273"/>
    </row>
    <row r="1513" spans="1:26" s="26" customFormat="1" ht="30.75" customHeight="1" x14ac:dyDescent="0.15">
      <c r="A1513" s="303"/>
      <c r="B1513" s="272"/>
      <c r="C1513" s="272"/>
      <c r="D1513" s="273"/>
      <c r="E1513" s="121"/>
      <c r="F1513" s="1342"/>
      <c r="G1513" s="1342"/>
      <c r="H1513" s="1261" t="s">
        <v>3058</v>
      </c>
      <c r="I1513" s="1261"/>
      <c r="J1513" s="1261"/>
      <c r="K1513" s="1261"/>
      <c r="L1513" s="1261"/>
      <c r="M1513" s="1342" t="s">
        <v>3063</v>
      </c>
      <c r="N1513" s="1342"/>
      <c r="O1513" s="1342" t="s">
        <v>3062</v>
      </c>
      <c r="P1513" s="1342"/>
      <c r="Q1513" s="289"/>
      <c r="R1513" s="290"/>
      <c r="S1513" s="276"/>
      <c r="T1513" s="276"/>
      <c r="U1513" s="439"/>
      <c r="V1513" s="272"/>
      <c r="W1513" s="272"/>
      <c r="X1513" s="273"/>
    </row>
    <row r="1514" spans="1:26" s="26" customFormat="1" ht="18" customHeight="1" x14ac:dyDescent="0.15">
      <c r="A1514" s="303"/>
      <c r="B1514" s="272"/>
      <c r="C1514" s="272"/>
      <c r="D1514" s="273"/>
      <c r="E1514" s="121"/>
      <c r="F1514" s="1342" t="s">
        <v>3059</v>
      </c>
      <c r="G1514" s="1342"/>
      <c r="H1514" s="1342"/>
      <c r="I1514" s="1342"/>
      <c r="J1514" s="1342"/>
      <c r="K1514" s="1342"/>
      <c r="L1514" s="1342"/>
      <c r="M1514" s="1719"/>
      <c r="N1514" s="1719"/>
      <c r="O1514" s="1342"/>
      <c r="P1514" s="1342"/>
      <c r="Q1514" s="289"/>
      <c r="R1514" s="290"/>
      <c r="S1514" s="276"/>
      <c r="T1514" s="276"/>
      <c r="U1514" s="439"/>
      <c r="V1514" s="272"/>
      <c r="W1514" s="272"/>
      <c r="X1514" s="273"/>
    </row>
    <row r="1515" spans="1:26" s="26" customFormat="1" ht="18" customHeight="1" x14ac:dyDescent="0.15">
      <c r="A1515" s="303"/>
      <c r="B1515" s="272"/>
      <c r="C1515" s="272"/>
      <c r="D1515" s="273"/>
      <c r="E1515" s="121"/>
      <c r="F1515" s="1342" t="s">
        <v>3060</v>
      </c>
      <c r="G1515" s="1342"/>
      <c r="H1515" s="1342"/>
      <c r="I1515" s="1342"/>
      <c r="J1515" s="1342"/>
      <c r="K1515" s="1342"/>
      <c r="L1515" s="1342"/>
      <c r="M1515" s="1342"/>
      <c r="N1515" s="1342"/>
      <c r="O1515" s="1342"/>
      <c r="P1515" s="1342"/>
      <c r="Q1515" s="289"/>
      <c r="R1515" s="290"/>
      <c r="S1515" s="276"/>
      <c r="T1515" s="276"/>
      <c r="U1515" s="439"/>
      <c r="V1515" s="272"/>
      <c r="W1515" s="272"/>
      <c r="X1515" s="273"/>
    </row>
    <row r="1516" spans="1:26" s="26" customFormat="1" ht="18" customHeight="1" x14ac:dyDescent="0.15">
      <c r="A1516" s="303"/>
      <c r="B1516" s="272"/>
      <c r="C1516" s="272"/>
      <c r="D1516" s="273"/>
      <c r="E1516" s="121"/>
      <c r="F1516" s="1342" t="s">
        <v>3061</v>
      </c>
      <c r="G1516" s="1342"/>
      <c r="H1516" s="1342"/>
      <c r="I1516" s="1342"/>
      <c r="J1516" s="1342"/>
      <c r="K1516" s="1342"/>
      <c r="L1516" s="1342"/>
      <c r="M1516" s="1342"/>
      <c r="N1516" s="1342"/>
      <c r="O1516" s="1342"/>
      <c r="P1516" s="1342"/>
      <c r="Q1516" s="289"/>
      <c r="R1516" s="290"/>
      <c r="S1516" s="276"/>
      <c r="T1516" s="276"/>
      <c r="U1516" s="439"/>
      <c r="V1516" s="272"/>
      <c r="W1516" s="272"/>
      <c r="X1516" s="273"/>
    </row>
    <row r="1517" spans="1:26" s="26" customFormat="1" ht="18" customHeight="1" x14ac:dyDescent="0.15">
      <c r="A1517" s="303"/>
      <c r="B1517" s="276"/>
      <c r="C1517" s="276"/>
      <c r="D1517" s="277"/>
      <c r="E1517" s="65"/>
      <c r="F1517" s="773" t="s">
        <v>2682</v>
      </c>
      <c r="G1517" s="268"/>
      <c r="H1517" s="268"/>
      <c r="I1517" s="268"/>
      <c r="J1517" s="268"/>
      <c r="K1517" s="268"/>
      <c r="L1517" s="268"/>
      <c r="M1517" s="268"/>
      <c r="N1517" s="268"/>
      <c r="O1517" s="268"/>
      <c r="P1517" s="268"/>
      <c r="Q1517" s="297"/>
      <c r="R1517" s="290"/>
      <c r="S1517" s="276"/>
      <c r="T1517" s="277"/>
      <c r="U1517" s="439"/>
      <c r="V1517" s="272"/>
      <c r="W1517" s="272"/>
      <c r="X1517" s="273"/>
    </row>
    <row r="1518" spans="1:26" s="26" customFormat="1" ht="18" customHeight="1" x14ac:dyDescent="0.15">
      <c r="A1518" s="61"/>
      <c r="B1518" s="274"/>
      <c r="C1518" s="274"/>
      <c r="D1518" s="275"/>
      <c r="E1518" s="335"/>
      <c r="F1518" s="86"/>
      <c r="G1518" s="86"/>
      <c r="H1518" s="86"/>
      <c r="I1518" s="86"/>
      <c r="J1518" s="86"/>
      <c r="K1518" s="86"/>
      <c r="L1518" s="86"/>
      <c r="M1518" s="86"/>
      <c r="N1518" s="86"/>
      <c r="O1518" s="86"/>
      <c r="P1518" s="86"/>
      <c r="Q1518" s="87"/>
      <c r="R1518" s="163"/>
      <c r="S1518" s="164"/>
      <c r="T1518" s="164"/>
      <c r="U1518" s="440"/>
      <c r="V1518" s="274"/>
      <c r="W1518" s="274"/>
      <c r="X1518" s="275"/>
    </row>
    <row r="1519" spans="1:26" s="26" customFormat="1" ht="18" customHeight="1" x14ac:dyDescent="0.15">
      <c r="A1519" s="303">
        <v>35</v>
      </c>
      <c r="B1519" s="610" t="s">
        <v>181</v>
      </c>
      <c r="C1519" s="610"/>
      <c r="D1519" s="611"/>
      <c r="E1519" s="347" t="s">
        <v>901</v>
      </c>
      <c r="F1519" s="1226" t="s">
        <v>1589</v>
      </c>
      <c r="G1519" s="1226"/>
      <c r="H1519" s="1226"/>
      <c r="I1519" s="1226"/>
      <c r="J1519" s="1226"/>
      <c r="K1519" s="1226"/>
      <c r="L1519" s="1226"/>
      <c r="M1519" s="1226"/>
      <c r="N1519" s="1226"/>
      <c r="O1519" s="1226"/>
      <c r="P1519" s="1226"/>
      <c r="Q1519" s="1227"/>
      <c r="R1519" s="1198" t="s">
        <v>28</v>
      </c>
      <c r="S1519" s="1193"/>
      <c r="T1519" s="1193"/>
      <c r="U1519" s="1257" t="s">
        <v>183</v>
      </c>
      <c r="V1519" s="1304"/>
      <c r="W1519" s="1304"/>
      <c r="X1519" s="1230"/>
    </row>
    <row r="1520" spans="1:26" s="26" customFormat="1" ht="18" customHeight="1" x14ac:dyDescent="0.15">
      <c r="A1520" s="303"/>
      <c r="B1520" s="355"/>
      <c r="C1520" s="355"/>
      <c r="D1520" s="521"/>
      <c r="E1520" s="121"/>
      <c r="F1520" s="1157"/>
      <c r="G1520" s="1157"/>
      <c r="H1520" s="1157"/>
      <c r="I1520" s="1157"/>
      <c r="J1520" s="1157"/>
      <c r="K1520" s="1157"/>
      <c r="L1520" s="1157"/>
      <c r="M1520" s="1157"/>
      <c r="N1520" s="1157"/>
      <c r="O1520" s="1157"/>
      <c r="P1520" s="1157"/>
      <c r="Q1520" s="1158"/>
      <c r="R1520" s="290"/>
      <c r="S1520" s="276"/>
      <c r="T1520" s="276"/>
      <c r="U1520" s="1161"/>
      <c r="V1520" s="1162"/>
      <c r="W1520" s="1162"/>
      <c r="X1520" s="1163"/>
    </row>
    <row r="1521" spans="1:24" s="26" customFormat="1" ht="18" customHeight="1" x14ac:dyDescent="0.15">
      <c r="A1521" s="303"/>
      <c r="B1521" s="272"/>
      <c r="C1521" s="272"/>
      <c r="D1521" s="273"/>
      <c r="E1521" s="121"/>
      <c r="F1521" s="1157"/>
      <c r="G1521" s="1157"/>
      <c r="H1521" s="1157"/>
      <c r="I1521" s="1157"/>
      <c r="J1521" s="1157"/>
      <c r="K1521" s="1157"/>
      <c r="L1521" s="1157"/>
      <c r="M1521" s="1157"/>
      <c r="N1521" s="1157"/>
      <c r="O1521" s="1157"/>
      <c r="P1521" s="1157"/>
      <c r="Q1521" s="1158"/>
      <c r="R1521" s="290"/>
      <c r="S1521" s="276"/>
      <c r="T1521" s="276"/>
      <c r="U1521" s="1161"/>
      <c r="V1521" s="1162"/>
      <c r="W1521" s="1162"/>
      <c r="X1521" s="1163"/>
    </row>
    <row r="1522" spans="1:24" s="26" customFormat="1" ht="18" customHeight="1" x14ac:dyDescent="0.15">
      <c r="A1522" s="303"/>
      <c r="B1522" s="1319" t="s">
        <v>126</v>
      </c>
      <c r="C1522" s="1319"/>
      <c r="D1522" s="273"/>
      <c r="E1522" s="1228" t="s">
        <v>2701</v>
      </c>
      <c r="F1522" s="1157"/>
      <c r="G1522" s="1157"/>
      <c r="H1522" s="1157"/>
      <c r="I1522" s="1157"/>
      <c r="J1522" s="1157"/>
      <c r="K1522" s="1157"/>
      <c r="L1522" s="1157"/>
      <c r="M1522" s="1157"/>
      <c r="N1522" s="1157"/>
      <c r="O1522" s="1157"/>
      <c r="P1522" s="1157"/>
      <c r="Q1522" s="1158"/>
      <c r="R1522" s="290"/>
      <c r="S1522" s="276"/>
      <c r="T1522" s="276"/>
      <c r="U1522" s="1161"/>
      <c r="V1522" s="1162"/>
      <c r="W1522" s="1162"/>
      <c r="X1522" s="1163"/>
    </row>
    <row r="1523" spans="1:24" s="26" customFormat="1" ht="18" customHeight="1" x14ac:dyDescent="0.15">
      <c r="A1523" s="303"/>
      <c r="B1523" s="1319"/>
      <c r="C1523" s="1319"/>
      <c r="D1523" s="273"/>
      <c r="E1523" s="1228"/>
      <c r="F1523" s="1157"/>
      <c r="G1523" s="1157"/>
      <c r="H1523" s="1157"/>
      <c r="I1523" s="1157"/>
      <c r="J1523" s="1157"/>
      <c r="K1523" s="1157"/>
      <c r="L1523" s="1157"/>
      <c r="M1523" s="1157"/>
      <c r="N1523" s="1157"/>
      <c r="O1523" s="1157"/>
      <c r="P1523" s="1157"/>
      <c r="Q1523" s="1158"/>
      <c r="R1523" s="290"/>
      <c r="S1523" s="276"/>
      <c r="T1523" s="276"/>
      <c r="U1523" s="1161"/>
      <c r="V1523" s="1162"/>
      <c r="W1523" s="1162"/>
      <c r="X1523" s="1163"/>
    </row>
    <row r="1524" spans="1:24" s="26" customFormat="1" ht="18" customHeight="1" x14ac:dyDescent="0.15">
      <c r="A1524" s="303"/>
      <c r="B1524" s="1319"/>
      <c r="C1524" s="1319"/>
      <c r="D1524" s="273"/>
      <c r="E1524" s="1228"/>
      <c r="F1524" s="1157"/>
      <c r="G1524" s="1157"/>
      <c r="H1524" s="1157"/>
      <c r="I1524" s="1157"/>
      <c r="J1524" s="1157"/>
      <c r="K1524" s="1157"/>
      <c r="L1524" s="1157"/>
      <c r="M1524" s="1157"/>
      <c r="N1524" s="1157"/>
      <c r="O1524" s="1157"/>
      <c r="P1524" s="1157"/>
      <c r="Q1524" s="1158"/>
      <c r="R1524" s="290"/>
      <c r="S1524" s="276"/>
      <c r="T1524" s="276"/>
      <c r="U1524" s="66"/>
      <c r="V1524" s="67"/>
      <c r="W1524" s="67"/>
      <c r="X1524" s="68"/>
    </row>
    <row r="1525" spans="1:24" s="26" customFormat="1" ht="18" customHeight="1" x14ac:dyDescent="0.15">
      <c r="A1525" s="303"/>
      <c r="B1525" s="115"/>
      <c r="C1525" s="115"/>
      <c r="D1525" s="273"/>
      <c r="E1525" s="1228"/>
      <c r="F1525" s="1157"/>
      <c r="G1525" s="1157"/>
      <c r="H1525" s="1157"/>
      <c r="I1525" s="1157"/>
      <c r="J1525" s="1157"/>
      <c r="K1525" s="1157"/>
      <c r="L1525" s="1157"/>
      <c r="M1525" s="1157"/>
      <c r="N1525" s="1157"/>
      <c r="O1525" s="1157"/>
      <c r="P1525" s="1157"/>
      <c r="Q1525" s="1158"/>
      <c r="R1525" s="290"/>
      <c r="S1525" s="276"/>
      <c r="T1525" s="276"/>
      <c r="U1525" s="439"/>
      <c r="V1525" s="272"/>
      <c r="W1525" s="272"/>
      <c r="X1525" s="273"/>
    </row>
    <row r="1526" spans="1:24" s="26" customFormat="1" ht="18" customHeight="1" x14ac:dyDescent="0.15">
      <c r="A1526" s="303"/>
      <c r="B1526" s="115"/>
      <c r="C1526" s="115"/>
      <c r="D1526" s="273"/>
      <c r="E1526" s="1228"/>
      <c r="F1526" s="1157"/>
      <c r="G1526" s="1157"/>
      <c r="H1526" s="1157"/>
      <c r="I1526" s="1157"/>
      <c r="J1526" s="1157"/>
      <c r="K1526" s="1157"/>
      <c r="L1526" s="1157"/>
      <c r="M1526" s="1157"/>
      <c r="N1526" s="1157"/>
      <c r="O1526" s="1157"/>
      <c r="P1526" s="1157"/>
      <c r="Q1526" s="1158"/>
      <c r="R1526" s="290"/>
      <c r="S1526" s="276"/>
      <c r="T1526" s="276"/>
      <c r="U1526" s="439"/>
      <c r="V1526" s="272"/>
      <c r="W1526" s="272"/>
      <c r="X1526" s="273"/>
    </row>
    <row r="1527" spans="1:24" s="26" customFormat="1" ht="18" customHeight="1" x14ac:dyDescent="0.15">
      <c r="A1527" s="303"/>
      <c r="B1527" s="115"/>
      <c r="C1527" s="115"/>
      <c r="D1527" s="273"/>
      <c r="E1527" s="1228"/>
      <c r="F1527" s="1157"/>
      <c r="G1527" s="1157"/>
      <c r="H1527" s="1157"/>
      <c r="I1527" s="1157"/>
      <c r="J1527" s="1157"/>
      <c r="K1527" s="1157"/>
      <c r="L1527" s="1157"/>
      <c r="M1527" s="1157"/>
      <c r="N1527" s="1157"/>
      <c r="O1527" s="1157"/>
      <c r="P1527" s="1157"/>
      <c r="Q1527" s="1158"/>
      <c r="R1527" s="290"/>
      <c r="S1527" s="276"/>
      <c r="T1527" s="276"/>
      <c r="U1527" s="439"/>
      <c r="V1527" s="272"/>
      <c r="W1527" s="272"/>
      <c r="X1527" s="273"/>
    </row>
    <row r="1528" spans="1:24" s="26" customFormat="1" ht="18" customHeight="1" x14ac:dyDescent="0.15">
      <c r="A1528" s="303"/>
      <c r="B1528" s="115"/>
      <c r="C1528" s="115"/>
      <c r="D1528" s="273"/>
      <c r="E1528" s="1228"/>
      <c r="F1528" s="1157"/>
      <c r="G1528" s="1157"/>
      <c r="H1528" s="1157"/>
      <c r="I1528" s="1157"/>
      <c r="J1528" s="1157"/>
      <c r="K1528" s="1157"/>
      <c r="L1528" s="1157"/>
      <c r="M1528" s="1157"/>
      <c r="N1528" s="1157"/>
      <c r="O1528" s="1157"/>
      <c r="P1528" s="1157"/>
      <c r="Q1528" s="1158"/>
      <c r="R1528" s="290"/>
      <c r="S1528" s="276"/>
      <c r="T1528" s="276"/>
      <c r="U1528" s="439"/>
      <c r="V1528" s="272"/>
      <c r="W1528" s="272"/>
      <c r="X1528" s="273"/>
    </row>
    <row r="1529" spans="1:24" s="26" customFormat="1" ht="18" customHeight="1" x14ac:dyDescent="0.15">
      <c r="A1529" s="303"/>
      <c r="B1529" s="272"/>
      <c r="C1529" s="272"/>
      <c r="D1529" s="273"/>
      <c r="E1529" s="341" t="s">
        <v>521</v>
      </c>
      <c r="F1529" s="1157" t="s">
        <v>612</v>
      </c>
      <c r="G1529" s="1157"/>
      <c r="H1529" s="1157"/>
      <c r="I1529" s="1157"/>
      <c r="J1529" s="1157"/>
      <c r="K1529" s="1157"/>
      <c r="L1529" s="1157"/>
      <c r="M1529" s="1157"/>
      <c r="N1529" s="1157"/>
      <c r="O1529" s="1157"/>
      <c r="P1529" s="1157"/>
      <c r="Q1529" s="1158"/>
      <c r="R1529" s="290"/>
      <c r="S1529" s="276"/>
      <c r="T1529" s="276"/>
      <c r="U1529" s="439"/>
      <c r="V1529" s="272"/>
      <c r="W1529" s="272"/>
      <c r="X1529" s="273"/>
    </row>
    <row r="1530" spans="1:24" s="26" customFormat="1" ht="18" customHeight="1" x14ac:dyDescent="0.15">
      <c r="A1530" s="303"/>
      <c r="B1530" s="272"/>
      <c r="C1530" s="272"/>
      <c r="D1530" s="273"/>
      <c r="E1530" s="121"/>
      <c r="F1530" s="1157" t="s">
        <v>613</v>
      </c>
      <c r="G1530" s="1157"/>
      <c r="H1530" s="1157"/>
      <c r="I1530" s="1157"/>
      <c r="J1530" s="1157"/>
      <c r="K1530" s="1157"/>
      <c r="L1530" s="1157"/>
      <c r="M1530" s="1157"/>
      <c r="N1530" s="1157"/>
      <c r="O1530" s="1157"/>
      <c r="P1530" s="1157"/>
      <c r="Q1530" s="1158"/>
      <c r="R1530" s="290"/>
      <c r="S1530" s="276"/>
      <c r="T1530" s="276"/>
      <c r="U1530" s="439"/>
      <c r="V1530" s="272"/>
      <c r="W1530" s="272"/>
      <c r="X1530" s="273"/>
    </row>
    <row r="1531" spans="1:24" s="26" customFormat="1" ht="18" customHeight="1" x14ac:dyDescent="0.15">
      <c r="A1531" s="303"/>
      <c r="B1531" s="272"/>
      <c r="C1531" s="272"/>
      <c r="D1531" s="273"/>
      <c r="E1531" s="121"/>
      <c r="F1531" s="1157"/>
      <c r="G1531" s="1157"/>
      <c r="H1531" s="1157"/>
      <c r="I1531" s="1157"/>
      <c r="J1531" s="1157"/>
      <c r="K1531" s="1157"/>
      <c r="L1531" s="1157"/>
      <c r="M1531" s="1157"/>
      <c r="N1531" s="1157"/>
      <c r="O1531" s="1157"/>
      <c r="P1531" s="1157"/>
      <c r="Q1531" s="1158"/>
      <c r="R1531" s="290"/>
      <c r="S1531" s="276"/>
      <c r="T1531" s="276"/>
      <c r="U1531" s="439"/>
      <c r="V1531" s="272"/>
      <c r="W1531" s="272"/>
      <c r="X1531" s="273"/>
    </row>
    <row r="1532" spans="1:24" s="26" customFormat="1" ht="18" customHeight="1" x14ac:dyDescent="0.15">
      <c r="A1532" s="303"/>
      <c r="B1532" s="272"/>
      <c r="C1532" s="272"/>
      <c r="D1532" s="273"/>
      <c r="E1532" s="121"/>
      <c r="F1532" s="220" t="s">
        <v>591</v>
      </c>
      <c r="G1532" s="1157" t="s">
        <v>1594</v>
      </c>
      <c r="H1532" s="1157"/>
      <c r="I1532" s="1157"/>
      <c r="J1532" s="1157"/>
      <c r="K1532" s="1157"/>
      <c r="L1532" s="1157"/>
      <c r="M1532" s="1157"/>
      <c r="N1532" s="1157"/>
      <c r="O1532" s="1157"/>
      <c r="P1532" s="1157"/>
      <c r="Q1532" s="1158"/>
      <c r="R1532" s="290"/>
      <c r="S1532" s="276"/>
      <c r="T1532" s="276"/>
      <c r="U1532" s="439"/>
      <c r="V1532" s="272"/>
      <c r="W1532" s="272"/>
      <c r="X1532" s="273"/>
    </row>
    <row r="1533" spans="1:24" s="26" customFormat="1" ht="18" customHeight="1" x14ac:dyDescent="0.15">
      <c r="A1533" s="303"/>
      <c r="B1533" s="272"/>
      <c r="C1533" s="272"/>
      <c r="D1533" s="273"/>
      <c r="E1533" s="121"/>
      <c r="F1533" s="288"/>
      <c r="G1533" s="1157"/>
      <c r="H1533" s="1157"/>
      <c r="I1533" s="1157"/>
      <c r="J1533" s="1157"/>
      <c r="K1533" s="1157"/>
      <c r="L1533" s="1157"/>
      <c r="M1533" s="1157"/>
      <c r="N1533" s="1157"/>
      <c r="O1533" s="1157"/>
      <c r="P1533" s="1157"/>
      <c r="Q1533" s="1158"/>
      <c r="R1533" s="290"/>
      <c r="S1533" s="276"/>
      <c r="T1533" s="276"/>
      <c r="U1533" s="439"/>
      <c r="V1533" s="272"/>
      <c r="W1533" s="272"/>
      <c r="X1533" s="273"/>
    </row>
    <row r="1534" spans="1:24" s="26" customFormat="1" ht="18" customHeight="1" x14ac:dyDescent="0.15">
      <c r="A1534" s="303"/>
      <c r="B1534" s="272"/>
      <c r="C1534" s="272"/>
      <c r="D1534" s="273"/>
      <c r="E1534" s="121"/>
      <c r="F1534" s="288"/>
      <c r="G1534" s="1157"/>
      <c r="H1534" s="1157"/>
      <c r="I1534" s="1157"/>
      <c r="J1534" s="1157"/>
      <c r="K1534" s="1157"/>
      <c r="L1534" s="1157"/>
      <c r="M1534" s="1157"/>
      <c r="N1534" s="1157"/>
      <c r="O1534" s="1157"/>
      <c r="P1534" s="1157"/>
      <c r="Q1534" s="1158"/>
      <c r="R1534" s="290"/>
      <c r="S1534" s="276"/>
      <c r="T1534" s="276"/>
      <c r="U1534" s="439"/>
      <c r="V1534" s="272"/>
      <c r="W1534" s="272"/>
      <c r="X1534" s="273"/>
    </row>
    <row r="1535" spans="1:24" s="26" customFormat="1" ht="9.75" customHeight="1" x14ac:dyDescent="0.15">
      <c r="A1535" s="303"/>
      <c r="B1535" s="272"/>
      <c r="C1535" s="272"/>
      <c r="D1535" s="273"/>
      <c r="E1535" s="121"/>
      <c r="F1535" s="288"/>
      <c r="G1535" s="1157"/>
      <c r="H1535" s="1157"/>
      <c r="I1535" s="1157"/>
      <c r="J1535" s="1157"/>
      <c r="K1535" s="1157"/>
      <c r="L1535" s="1157"/>
      <c r="M1535" s="1157"/>
      <c r="N1535" s="1157"/>
      <c r="O1535" s="1157"/>
      <c r="P1535" s="1157"/>
      <c r="Q1535" s="1158"/>
      <c r="R1535" s="290"/>
      <c r="S1535" s="276"/>
      <c r="T1535" s="276"/>
      <c r="U1535" s="439"/>
      <c r="V1535" s="272"/>
      <c r="W1535" s="272"/>
      <c r="X1535" s="273"/>
    </row>
    <row r="1536" spans="1:24" s="26" customFormat="1" ht="18" customHeight="1" x14ac:dyDescent="0.15">
      <c r="A1536" s="303"/>
      <c r="B1536" s="272"/>
      <c r="C1536" s="272"/>
      <c r="D1536" s="273"/>
      <c r="E1536" s="121"/>
      <c r="F1536" s="220" t="s">
        <v>593</v>
      </c>
      <c r="G1536" s="1157" t="s">
        <v>894</v>
      </c>
      <c r="H1536" s="1157"/>
      <c r="I1536" s="1157"/>
      <c r="J1536" s="1157"/>
      <c r="K1536" s="1157"/>
      <c r="L1536" s="1157"/>
      <c r="M1536" s="1157"/>
      <c r="N1536" s="1157"/>
      <c r="O1536" s="1157"/>
      <c r="P1536" s="1157"/>
      <c r="Q1536" s="1158"/>
      <c r="R1536" s="290"/>
      <c r="S1536" s="276"/>
      <c r="T1536" s="276"/>
      <c r="U1536" s="439"/>
      <c r="V1536" s="272"/>
      <c r="W1536" s="272"/>
      <c r="X1536" s="273"/>
    </row>
    <row r="1537" spans="1:24" s="26" customFormat="1" ht="18" customHeight="1" x14ac:dyDescent="0.15">
      <c r="A1537" s="303"/>
      <c r="B1537" s="272"/>
      <c r="C1537" s="272"/>
      <c r="D1537" s="273"/>
      <c r="E1537" s="121"/>
      <c r="F1537" s="288"/>
      <c r="G1537" s="1157"/>
      <c r="H1537" s="1157"/>
      <c r="I1537" s="1157"/>
      <c r="J1537" s="1157"/>
      <c r="K1537" s="1157"/>
      <c r="L1537" s="1157"/>
      <c r="M1537" s="1157"/>
      <c r="N1537" s="1157"/>
      <c r="O1537" s="1157"/>
      <c r="P1537" s="1157"/>
      <c r="Q1537" s="1158"/>
      <c r="R1537" s="290"/>
      <c r="S1537" s="276"/>
      <c r="T1537" s="276"/>
      <c r="U1537" s="439"/>
      <c r="V1537" s="272"/>
      <c r="W1537" s="272"/>
      <c r="X1537" s="273"/>
    </row>
    <row r="1538" spans="1:24" s="26" customFormat="1" ht="18" customHeight="1" x14ac:dyDescent="0.15">
      <c r="A1538" s="303"/>
      <c r="B1538" s="272"/>
      <c r="C1538" s="272"/>
      <c r="D1538" s="273"/>
      <c r="E1538" s="121"/>
      <c r="F1538" s="288"/>
      <c r="G1538" s="1157"/>
      <c r="H1538" s="1157"/>
      <c r="I1538" s="1157"/>
      <c r="J1538" s="1157"/>
      <c r="K1538" s="1157"/>
      <c r="L1538" s="1157"/>
      <c r="M1538" s="1157"/>
      <c r="N1538" s="1157"/>
      <c r="O1538" s="1157"/>
      <c r="P1538" s="1157"/>
      <c r="Q1538" s="1158"/>
      <c r="R1538" s="290"/>
      <c r="S1538" s="276"/>
      <c r="T1538" s="276"/>
      <c r="U1538" s="439"/>
      <c r="V1538" s="272"/>
      <c r="W1538" s="272"/>
      <c r="X1538" s="273"/>
    </row>
    <row r="1539" spans="1:24" s="26" customFormat="1" ht="18" customHeight="1" x14ac:dyDescent="0.15">
      <c r="A1539" s="303"/>
      <c r="B1539" s="272"/>
      <c r="C1539" s="272"/>
      <c r="D1539" s="273"/>
      <c r="E1539" s="121"/>
      <c r="F1539" s="288"/>
      <c r="G1539" s="1157"/>
      <c r="H1539" s="1157"/>
      <c r="I1539" s="1157"/>
      <c r="J1539" s="1157"/>
      <c r="K1539" s="1157"/>
      <c r="L1539" s="1157"/>
      <c r="M1539" s="1157"/>
      <c r="N1539" s="1157"/>
      <c r="O1539" s="1157"/>
      <c r="P1539" s="1157"/>
      <c r="Q1539" s="1158"/>
      <c r="R1539" s="290"/>
      <c r="S1539" s="276"/>
      <c r="T1539" s="276"/>
      <c r="U1539" s="439"/>
      <c r="V1539" s="272"/>
      <c r="W1539" s="272"/>
      <c r="X1539" s="273"/>
    </row>
    <row r="1540" spans="1:24" s="26" customFormat="1" ht="18" customHeight="1" x14ac:dyDescent="0.15">
      <c r="A1540" s="303"/>
      <c r="B1540" s="272"/>
      <c r="C1540" s="272"/>
      <c r="D1540" s="273"/>
      <c r="E1540" s="121"/>
      <c r="F1540" s="288"/>
      <c r="G1540" s="1157"/>
      <c r="H1540" s="1157"/>
      <c r="I1540" s="1157"/>
      <c r="J1540" s="1157"/>
      <c r="K1540" s="1157"/>
      <c r="L1540" s="1157"/>
      <c r="M1540" s="1157"/>
      <c r="N1540" s="1157"/>
      <c r="O1540" s="1157"/>
      <c r="P1540" s="1157"/>
      <c r="Q1540" s="1158"/>
      <c r="R1540" s="290"/>
      <c r="S1540" s="276"/>
      <c r="T1540" s="276"/>
      <c r="U1540" s="439"/>
      <c r="V1540" s="272"/>
      <c r="W1540" s="272"/>
      <c r="X1540" s="273"/>
    </row>
    <row r="1541" spans="1:24" s="26" customFormat="1" ht="15" customHeight="1" x14ac:dyDescent="0.15">
      <c r="A1541" s="303"/>
      <c r="B1541" s="272"/>
      <c r="C1541" s="272"/>
      <c r="D1541" s="273"/>
      <c r="E1541" s="121"/>
      <c r="F1541" s="288"/>
      <c r="G1541" s="1157"/>
      <c r="H1541" s="1157"/>
      <c r="I1541" s="1157"/>
      <c r="J1541" s="1157"/>
      <c r="K1541" s="1157"/>
      <c r="L1541" s="1157"/>
      <c r="M1541" s="1157"/>
      <c r="N1541" s="1157"/>
      <c r="O1541" s="1157"/>
      <c r="P1541" s="1157"/>
      <c r="Q1541" s="1158"/>
      <c r="R1541" s="290"/>
      <c r="S1541" s="276"/>
      <c r="T1541" s="276"/>
      <c r="U1541" s="439"/>
      <c r="V1541" s="272"/>
      <c r="W1541" s="272"/>
      <c r="X1541" s="273"/>
    </row>
    <row r="1542" spans="1:24" s="26" customFormat="1" ht="15" customHeight="1" x14ac:dyDescent="0.15">
      <c r="A1542" s="303"/>
      <c r="B1542" s="272"/>
      <c r="C1542" s="272"/>
      <c r="D1542" s="273"/>
      <c r="E1542" s="121"/>
      <c r="F1542" s="220" t="s">
        <v>26</v>
      </c>
      <c r="G1542" s="1125" t="s">
        <v>2184</v>
      </c>
      <c r="H1542" s="1125"/>
      <c r="I1542" s="1125"/>
      <c r="J1542" s="1125"/>
      <c r="K1542" s="1125"/>
      <c r="L1542" s="1125"/>
      <c r="M1542" s="1125"/>
      <c r="N1542" s="1125"/>
      <c r="O1542" s="1125"/>
      <c r="P1542" s="1125"/>
      <c r="Q1542" s="1126"/>
      <c r="R1542" s="290"/>
      <c r="S1542" s="276"/>
      <c r="T1542" s="276"/>
      <c r="U1542" s="439"/>
      <c r="V1542" s="272"/>
      <c r="W1542" s="272"/>
      <c r="X1542" s="273"/>
    </row>
    <row r="1543" spans="1:24" s="26" customFormat="1" ht="15" customHeight="1" x14ac:dyDescent="0.15">
      <c r="A1543" s="303"/>
      <c r="B1543" s="272"/>
      <c r="C1543" s="272"/>
      <c r="D1543" s="273"/>
      <c r="E1543" s="121"/>
      <c r="F1543" s="288"/>
      <c r="G1543" s="1125"/>
      <c r="H1543" s="1125"/>
      <c r="I1543" s="1125"/>
      <c r="J1543" s="1125"/>
      <c r="K1543" s="1125"/>
      <c r="L1543" s="1125"/>
      <c r="M1543" s="1125"/>
      <c r="N1543" s="1125"/>
      <c r="O1543" s="1125"/>
      <c r="P1543" s="1125"/>
      <c r="Q1543" s="1126"/>
      <c r="R1543" s="290"/>
      <c r="S1543" s="276"/>
      <c r="T1543" s="276"/>
      <c r="U1543" s="439"/>
      <c r="V1543" s="272"/>
      <c r="W1543" s="272"/>
      <c r="X1543" s="273"/>
    </row>
    <row r="1544" spans="1:24" s="26" customFormat="1" ht="18" customHeight="1" x14ac:dyDescent="0.15">
      <c r="A1544" s="303"/>
      <c r="B1544" s="272"/>
      <c r="C1544" s="272"/>
      <c r="D1544" s="273"/>
      <c r="E1544" s="121"/>
      <c r="F1544" s="220" t="s">
        <v>596</v>
      </c>
      <c r="G1544" s="1157" t="s">
        <v>2702</v>
      </c>
      <c r="H1544" s="1157"/>
      <c r="I1544" s="1157"/>
      <c r="J1544" s="1157"/>
      <c r="K1544" s="1157"/>
      <c r="L1544" s="1157"/>
      <c r="M1544" s="1157"/>
      <c r="N1544" s="1157"/>
      <c r="O1544" s="1157"/>
      <c r="P1544" s="1157"/>
      <c r="Q1544" s="1158"/>
      <c r="R1544" s="290"/>
      <c r="S1544" s="276"/>
      <c r="T1544" s="276"/>
      <c r="U1544" s="439"/>
      <c r="V1544" s="272"/>
      <c r="W1544" s="272"/>
      <c r="X1544" s="273"/>
    </row>
    <row r="1545" spans="1:24" s="26" customFormat="1" ht="18" customHeight="1" x14ac:dyDescent="0.15">
      <c r="A1545" s="303"/>
      <c r="B1545" s="272"/>
      <c r="C1545" s="272"/>
      <c r="D1545" s="273"/>
      <c r="E1545" s="121"/>
      <c r="F1545" s="288"/>
      <c r="G1545" s="1157"/>
      <c r="H1545" s="1157"/>
      <c r="I1545" s="1157"/>
      <c r="J1545" s="1157"/>
      <c r="K1545" s="1157"/>
      <c r="L1545" s="1157"/>
      <c r="M1545" s="1157"/>
      <c r="N1545" s="1157"/>
      <c r="O1545" s="1157"/>
      <c r="P1545" s="1157"/>
      <c r="Q1545" s="1158"/>
      <c r="R1545" s="290"/>
      <c r="S1545" s="276"/>
      <c r="T1545" s="276"/>
      <c r="U1545" s="439"/>
      <c r="V1545" s="272"/>
      <c r="W1545" s="272"/>
      <c r="X1545" s="273"/>
    </row>
    <row r="1546" spans="1:24" s="26" customFormat="1" ht="18" customHeight="1" x14ac:dyDescent="0.15">
      <c r="A1546" s="303"/>
      <c r="B1546" s="272"/>
      <c r="C1546" s="272"/>
      <c r="D1546" s="273"/>
      <c r="E1546" s="121"/>
      <c r="F1546" s="288"/>
      <c r="G1546" s="1157"/>
      <c r="H1546" s="1157"/>
      <c r="I1546" s="1157"/>
      <c r="J1546" s="1157"/>
      <c r="K1546" s="1157"/>
      <c r="L1546" s="1157"/>
      <c r="M1546" s="1157"/>
      <c r="N1546" s="1157"/>
      <c r="O1546" s="1157"/>
      <c r="P1546" s="1157"/>
      <c r="Q1546" s="1158"/>
      <c r="R1546" s="290"/>
      <c r="S1546" s="276"/>
      <c r="T1546" s="276"/>
      <c r="U1546" s="439"/>
      <c r="V1546" s="272"/>
      <c r="W1546" s="272"/>
      <c r="X1546" s="273"/>
    </row>
    <row r="1547" spans="1:24" s="26" customFormat="1" ht="18" customHeight="1" x14ac:dyDescent="0.15">
      <c r="A1547" s="303"/>
      <c r="B1547" s="272"/>
      <c r="C1547" s="272"/>
      <c r="D1547" s="273"/>
      <c r="E1547" s="121"/>
      <c r="F1547" s="220" t="s">
        <v>615</v>
      </c>
      <c r="G1547" s="1157" t="s">
        <v>614</v>
      </c>
      <c r="H1547" s="1157"/>
      <c r="I1547" s="1157"/>
      <c r="J1547" s="1157"/>
      <c r="K1547" s="1157"/>
      <c r="L1547" s="1157"/>
      <c r="M1547" s="1157"/>
      <c r="N1547" s="1157"/>
      <c r="O1547" s="1157"/>
      <c r="P1547" s="1157"/>
      <c r="Q1547" s="1158"/>
      <c r="R1547" s="290"/>
      <c r="S1547" s="276"/>
      <c r="T1547" s="276"/>
      <c r="U1547" s="439"/>
      <c r="V1547" s="272"/>
      <c r="W1547" s="272"/>
      <c r="X1547" s="273"/>
    </row>
    <row r="1548" spans="1:24" s="26" customFormat="1" ht="18" customHeight="1" x14ac:dyDescent="0.15">
      <c r="A1548" s="303"/>
      <c r="B1548" s="272"/>
      <c r="C1548" s="272"/>
      <c r="D1548" s="273"/>
      <c r="E1548" s="341" t="s">
        <v>523</v>
      </c>
      <c r="F1548" s="1157" t="s">
        <v>616</v>
      </c>
      <c r="G1548" s="1157"/>
      <c r="H1548" s="1157"/>
      <c r="I1548" s="1157"/>
      <c r="J1548" s="1157"/>
      <c r="K1548" s="1157"/>
      <c r="L1548" s="1157"/>
      <c r="M1548" s="1157"/>
      <c r="N1548" s="1157"/>
      <c r="O1548" s="1157"/>
      <c r="P1548" s="1157"/>
      <c r="Q1548" s="1158"/>
      <c r="R1548" s="290"/>
      <c r="S1548" s="276"/>
      <c r="T1548" s="276"/>
      <c r="U1548" s="439"/>
      <c r="V1548" s="272"/>
      <c r="W1548" s="272"/>
      <c r="X1548" s="273"/>
    </row>
    <row r="1549" spans="1:24" s="26" customFormat="1" ht="18" customHeight="1" x14ac:dyDescent="0.15">
      <c r="A1549" s="303"/>
      <c r="B1549" s="272"/>
      <c r="C1549" s="272"/>
      <c r="D1549" s="273"/>
      <c r="E1549" s="121"/>
      <c r="F1549" s="1157"/>
      <c r="G1549" s="1157"/>
      <c r="H1549" s="1157"/>
      <c r="I1549" s="1157"/>
      <c r="J1549" s="1157"/>
      <c r="K1549" s="1157"/>
      <c r="L1549" s="1157"/>
      <c r="M1549" s="1157"/>
      <c r="N1549" s="1157"/>
      <c r="O1549" s="1157"/>
      <c r="P1549" s="1157"/>
      <c r="Q1549" s="1158"/>
      <c r="R1549" s="290"/>
      <c r="S1549" s="276"/>
      <c r="T1549" s="276"/>
      <c r="U1549" s="439"/>
      <c r="V1549" s="272"/>
      <c r="W1549" s="272"/>
      <c r="X1549" s="273"/>
    </row>
    <row r="1550" spans="1:24" s="26" customFormat="1" ht="18" customHeight="1" x14ac:dyDescent="0.15">
      <c r="A1550" s="303"/>
      <c r="B1550" s="272"/>
      <c r="C1550" s="272"/>
      <c r="D1550" s="273"/>
      <c r="E1550" s="341" t="s">
        <v>525</v>
      </c>
      <c r="F1550" s="1157" t="s">
        <v>617</v>
      </c>
      <c r="G1550" s="1157"/>
      <c r="H1550" s="1157"/>
      <c r="I1550" s="1157"/>
      <c r="J1550" s="1157"/>
      <c r="K1550" s="1157"/>
      <c r="L1550" s="1157"/>
      <c r="M1550" s="1157"/>
      <c r="N1550" s="1157"/>
      <c r="O1550" s="1157"/>
      <c r="P1550" s="1157"/>
      <c r="Q1550" s="1158"/>
      <c r="R1550" s="290"/>
      <c r="S1550" s="276"/>
      <c r="T1550" s="276"/>
      <c r="U1550" s="439"/>
      <c r="V1550" s="272"/>
      <c r="W1550" s="272"/>
      <c r="X1550" s="273"/>
    </row>
    <row r="1551" spans="1:24" s="26" customFormat="1" ht="18" customHeight="1" x14ac:dyDescent="0.15">
      <c r="A1551" s="303"/>
      <c r="B1551" s="272"/>
      <c r="C1551" s="272"/>
      <c r="D1551" s="273"/>
      <c r="E1551" s="121"/>
      <c r="F1551" s="1157"/>
      <c r="G1551" s="1157"/>
      <c r="H1551" s="1157"/>
      <c r="I1551" s="1157"/>
      <c r="J1551" s="1157"/>
      <c r="K1551" s="1157"/>
      <c r="L1551" s="1157"/>
      <c r="M1551" s="1157"/>
      <c r="N1551" s="1157"/>
      <c r="O1551" s="1157"/>
      <c r="P1551" s="1157"/>
      <c r="Q1551" s="1158"/>
      <c r="R1551" s="290"/>
      <c r="S1551" s="276"/>
      <c r="T1551" s="276"/>
      <c r="U1551" s="439"/>
      <c r="V1551" s="272"/>
      <c r="W1551" s="272"/>
      <c r="X1551" s="273"/>
    </row>
    <row r="1552" spans="1:24" s="26" customFormat="1" ht="18" customHeight="1" x14ac:dyDescent="0.15">
      <c r="A1552" s="303"/>
      <c r="B1552" s="272"/>
      <c r="C1552" s="272"/>
      <c r="D1552" s="273"/>
      <c r="E1552" s="341" t="s">
        <v>527</v>
      </c>
      <c r="F1552" s="1157" t="s">
        <v>618</v>
      </c>
      <c r="G1552" s="1157"/>
      <c r="H1552" s="1157"/>
      <c r="I1552" s="1157"/>
      <c r="J1552" s="1157"/>
      <c r="K1552" s="1157"/>
      <c r="L1552" s="1157"/>
      <c r="M1552" s="1157"/>
      <c r="N1552" s="1157"/>
      <c r="O1552" s="1157"/>
      <c r="P1552" s="1157"/>
      <c r="Q1552" s="1158"/>
      <c r="R1552" s="290"/>
      <c r="S1552" s="276"/>
      <c r="T1552" s="276"/>
      <c r="U1552" s="439"/>
      <c r="V1552" s="272"/>
      <c r="W1552" s="272"/>
      <c r="X1552" s="273"/>
    </row>
    <row r="1553" spans="1:24" s="26" customFormat="1" ht="18" customHeight="1" x14ac:dyDescent="0.15">
      <c r="A1553" s="303"/>
      <c r="B1553" s="272"/>
      <c r="C1553" s="272"/>
      <c r="D1553" s="273"/>
      <c r="E1553" s="121"/>
      <c r="F1553" s="220" t="s">
        <v>591</v>
      </c>
      <c r="G1553" s="1157" t="s">
        <v>2703</v>
      </c>
      <c r="H1553" s="1157"/>
      <c r="I1553" s="1157"/>
      <c r="J1553" s="1157"/>
      <c r="K1553" s="1157"/>
      <c r="L1553" s="1157"/>
      <c r="M1553" s="1157"/>
      <c r="N1553" s="1157"/>
      <c r="O1553" s="1157"/>
      <c r="P1553" s="1157"/>
      <c r="Q1553" s="1158"/>
      <c r="R1553" s="290"/>
      <c r="S1553" s="276"/>
      <c r="T1553" s="276"/>
      <c r="U1553" s="439"/>
      <c r="V1553" s="272"/>
      <c r="W1553" s="272"/>
      <c r="X1553" s="273"/>
    </row>
    <row r="1554" spans="1:24" s="26" customFormat="1" ht="18" customHeight="1" x14ac:dyDescent="0.15">
      <c r="A1554" s="303"/>
      <c r="B1554" s="272"/>
      <c r="C1554" s="272"/>
      <c r="D1554" s="273"/>
      <c r="E1554" s="121"/>
      <c r="F1554" s="220"/>
      <c r="G1554" s="1157"/>
      <c r="H1554" s="1157"/>
      <c r="I1554" s="1157"/>
      <c r="J1554" s="1157"/>
      <c r="K1554" s="1157"/>
      <c r="L1554" s="1157"/>
      <c r="M1554" s="1157"/>
      <c r="N1554" s="1157"/>
      <c r="O1554" s="1157"/>
      <c r="P1554" s="1157"/>
      <c r="Q1554" s="1158"/>
      <c r="R1554" s="290"/>
      <c r="S1554" s="276"/>
      <c r="T1554" s="276"/>
      <c r="U1554" s="439"/>
      <c r="V1554" s="272"/>
      <c r="W1554" s="272"/>
      <c r="X1554" s="273"/>
    </row>
    <row r="1555" spans="1:24" s="26" customFormat="1" ht="18" customHeight="1" x14ac:dyDescent="0.15">
      <c r="A1555" s="303"/>
      <c r="B1555" s="272"/>
      <c r="C1555" s="272"/>
      <c r="D1555" s="273"/>
      <c r="E1555" s="121"/>
      <c r="F1555" s="288"/>
      <c r="G1555" s="1157"/>
      <c r="H1555" s="1157"/>
      <c r="I1555" s="1157"/>
      <c r="J1555" s="1157"/>
      <c r="K1555" s="1157"/>
      <c r="L1555" s="1157"/>
      <c r="M1555" s="1157"/>
      <c r="N1555" s="1157"/>
      <c r="O1555" s="1157"/>
      <c r="P1555" s="1157"/>
      <c r="Q1555" s="1158"/>
      <c r="R1555" s="290"/>
      <c r="S1555" s="276"/>
      <c r="T1555" s="276"/>
      <c r="U1555" s="439"/>
      <c r="V1555" s="272"/>
      <c r="W1555" s="272"/>
      <c r="X1555" s="273"/>
    </row>
    <row r="1556" spans="1:24" s="26" customFormat="1" ht="18" customHeight="1" x14ac:dyDescent="0.15">
      <c r="A1556" s="303"/>
      <c r="B1556" s="272"/>
      <c r="C1556" s="272"/>
      <c r="D1556" s="273"/>
      <c r="E1556" s="121"/>
      <c r="F1556" s="288"/>
      <c r="G1556" s="220" t="s">
        <v>609</v>
      </c>
      <c r="H1556" s="1125" t="s">
        <v>2187</v>
      </c>
      <c r="I1556" s="1125"/>
      <c r="J1556" s="1125"/>
      <c r="K1556" s="1125"/>
      <c r="L1556" s="1125"/>
      <c r="M1556" s="1125"/>
      <c r="N1556" s="1125"/>
      <c r="O1556" s="1125"/>
      <c r="P1556" s="1125"/>
      <c r="Q1556" s="1126"/>
      <c r="R1556" s="290"/>
      <c r="S1556" s="276"/>
      <c r="T1556" s="276"/>
      <c r="U1556" s="439"/>
      <c r="V1556" s="272"/>
      <c r="W1556" s="272"/>
      <c r="X1556" s="273"/>
    </row>
    <row r="1557" spans="1:24" s="26" customFormat="1" ht="18" customHeight="1" x14ac:dyDescent="0.15">
      <c r="A1557" s="303"/>
      <c r="B1557" s="272"/>
      <c r="C1557" s="272"/>
      <c r="D1557" s="273"/>
      <c r="E1557" s="121"/>
      <c r="F1557" s="288"/>
      <c r="G1557" s="280"/>
      <c r="H1557" s="1125"/>
      <c r="I1557" s="1125"/>
      <c r="J1557" s="1125"/>
      <c r="K1557" s="1125"/>
      <c r="L1557" s="1125"/>
      <c r="M1557" s="1125"/>
      <c r="N1557" s="1125"/>
      <c r="O1557" s="1125"/>
      <c r="P1557" s="1125"/>
      <c r="Q1557" s="1126"/>
      <c r="R1557" s="290"/>
      <c r="S1557" s="276"/>
      <c r="T1557" s="276"/>
      <c r="U1557" s="439"/>
      <c r="V1557" s="272"/>
      <c r="W1557" s="272"/>
      <c r="X1557" s="273"/>
    </row>
    <row r="1558" spans="1:24" s="26" customFormat="1" ht="18" customHeight="1" x14ac:dyDescent="0.15">
      <c r="A1558" s="303"/>
      <c r="B1558" s="272"/>
      <c r="C1558" s="272"/>
      <c r="D1558" s="273"/>
      <c r="E1558" s="121"/>
      <c r="F1558" s="288"/>
      <c r="G1558" s="280"/>
      <c r="H1558" s="1125"/>
      <c r="I1558" s="1125"/>
      <c r="J1558" s="1125"/>
      <c r="K1558" s="1125"/>
      <c r="L1558" s="1125"/>
      <c r="M1558" s="1125"/>
      <c r="N1558" s="1125"/>
      <c r="O1558" s="1125"/>
      <c r="P1558" s="1125"/>
      <c r="Q1558" s="1126"/>
      <c r="R1558" s="290"/>
      <c r="S1558" s="276"/>
      <c r="T1558" s="276"/>
      <c r="U1558" s="439"/>
      <c r="V1558" s="272"/>
      <c r="W1558" s="272"/>
      <c r="X1558" s="273"/>
    </row>
    <row r="1559" spans="1:24" s="26" customFormat="1" ht="18" customHeight="1" x14ac:dyDescent="0.15">
      <c r="A1559" s="303"/>
      <c r="B1559" s="272"/>
      <c r="C1559" s="272"/>
      <c r="D1559" s="273"/>
      <c r="E1559" s="121"/>
      <c r="F1559" s="288"/>
      <c r="G1559" s="220" t="s">
        <v>610</v>
      </c>
      <c r="H1559" s="1125" t="s">
        <v>2186</v>
      </c>
      <c r="I1559" s="1125"/>
      <c r="J1559" s="1125"/>
      <c r="K1559" s="1125"/>
      <c r="L1559" s="1125"/>
      <c r="M1559" s="1125"/>
      <c r="N1559" s="1125"/>
      <c r="O1559" s="1125"/>
      <c r="P1559" s="1125"/>
      <c r="Q1559" s="1126"/>
      <c r="R1559" s="290"/>
      <c r="S1559" s="276"/>
      <c r="T1559" s="276"/>
      <c r="U1559" s="439"/>
      <c r="V1559" s="272"/>
      <c r="W1559" s="272"/>
      <c r="X1559" s="273"/>
    </row>
    <row r="1560" spans="1:24" s="26" customFormat="1" ht="18" customHeight="1" x14ac:dyDescent="0.15">
      <c r="A1560" s="303"/>
      <c r="B1560" s="272"/>
      <c r="C1560" s="272"/>
      <c r="D1560" s="273"/>
      <c r="E1560" s="121"/>
      <c r="F1560" s="288"/>
      <c r="G1560" s="280"/>
      <c r="H1560" s="1125"/>
      <c r="I1560" s="1125"/>
      <c r="J1560" s="1125"/>
      <c r="K1560" s="1125"/>
      <c r="L1560" s="1125"/>
      <c r="M1560" s="1125"/>
      <c r="N1560" s="1125"/>
      <c r="O1560" s="1125"/>
      <c r="P1560" s="1125"/>
      <c r="Q1560" s="1126"/>
      <c r="R1560" s="290"/>
      <c r="S1560" s="276"/>
      <c r="T1560" s="276"/>
      <c r="U1560" s="439"/>
      <c r="V1560" s="272"/>
      <c r="W1560" s="272"/>
      <c r="X1560" s="273"/>
    </row>
    <row r="1561" spans="1:24" s="26" customFormat="1" ht="18" customHeight="1" x14ac:dyDescent="0.15">
      <c r="A1561" s="303"/>
      <c r="B1561" s="272"/>
      <c r="C1561" s="272"/>
      <c r="D1561" s="273"/>
      <c r="E1561" s="121"/>
      <c r="F1561" s="288"/>
      <c r="G1561" s="280"/>
      <c r="H1561" s="1125"/>
      <c r="I1561" s="1125"/>
      <c r="J1561" s="1125"/>
      <c r="K1561" s="1125"/>
      <c r="L1561" s="1125"/>
      <c r="M1561" s="1125"/>
      <c r="N1561" s="1125"/>
      <c r="O1561" s="1125"/>
      <c r="P1561" s="1125"/>
      <c r="Q1561" s="1126"/>
      <c r="R1561" s="290"/>
      <c r="S1561" s="276"/>
      <c r="T1561" s="276"/>
      <c r="U1561" s="439"/>
      <c r="V1561" s="272"/>
      <c r="W1561" s="272"/>
      <c r="X1561" s="273"/>
    </row>
    <row r="1562" spans="1:24" s="26" customFormat="1" ht="18" customHeight="1" x14ac:dyDescent="0.15">
      <c r="A1562" s="303"/>
      <c r="B1562" s="272"/>
      <c r="C1562" s="272"/>
      <c r="D1562" s="273"/>
      <c r="E1562" s="121"/>
      <c r="F1562" s="288"/>
      <c r="G1562" s="220" t="s">
        <v>625</v>
      </c>
      <c r="H1562" s="1125" t="s">
        <v>2185</v>
      </c>
      <c r="I1562" s="1125"/>
      <c r="J1562" s="1125"/>
      <c r="K1562" s="1125"/>
      <c r="L1562" s="1125"/>
      <c r="M1562" s="1125"/>
      <c r="N1562" s="1125"/>
      <c r="O1562" s="1125"/>
      <c r="P1562" s="1125"/>
      <c r="Q1562" s="1126"/>
      <c r="R1562" s="290"/>
      <c r="S1562" s="276"/>
      <c r="T1562" s="276"/>
      <c r="U1562" s="439"/>
      <c r="V1562" s="272"/>
      <c r="W1562" s="272"/>
      <c r="X1562" s="273"/>
    </row>
    <row r="1563" spans="1:24" s="26" customFormat="1" ht="18" customHeight="1" x14ac:dyDescent="0.15">
      <c r="A1563" s="303"/>
      <c r="B1563" s="272"/>
      <c r="C1563" s="272"/>
      <c r="D1563" s="273"/>
      <c r="E1563" s="121"/>
      <c r="F1563" s="288"/>
      <c r="G1563" s="280"/>
      <c r="H1563" s="1125"/>
      <c r="I1563" s="1125"/>
      <c r="J1563" s="1125"/>
      <c r="K1563" s="1125"/>
      <c r="L1563" s="1125"/>
      <c r="M1563" s="1125"/>
      <c r="N1563" s="1125"/>
      <c r="O1563" s="1125"/>
      <c r="P1563" s="1125"/>
      <c r="Q1563" s="1126"/>
      <c r="R1563" s="290"/>
      <c r="S1563" s="276"/>
      <c r="T1563" s="276"/>
      <c r="U1563" s="439"/>
      <c r="V1563" s="272"/>
      <c r="W1563" s="272"/>
      <c r="X1563" s="273"/>
    </row>
    <row r="1564" spans="1:24" s="26" customFormat="1" ht="18" customHeight="1" x14ac:dyDescent="0.15">
      <c r="A1564" s="303"/>
      <c r="B1564" s="272"/>
      <c r="C1564" s="272"/>
      <c r="D1564" s="273"/>
      <c r="E1564" s="121"/>
      <c r="F1564" s="288"/>
      <c r="G1564" s="280"/>
      <c r="H1564" s="1125"/>
      <c r="I1564" s="1125"/>
      <c r="J1564" s="1125"/>
      <c r="K1564" s="1125"/>
      <c r="L1564" s="1125"/>
      <c r="M1564" s="1125"/>
      <c r="N1564" s="1125"/>
      <c r="O1564" s="1125"/>
      <c r="P1564" s="1125"/>
      <c r="Q1564" s="1126"/>
      <c r="R1564" s="290"/>
      <c r="S1564" s="276"/>
      <c r="T1564" s="276"/>
      <c r="U1564" s="439"/>
      <c r="V1564" s="272"/>
      <c r="W1564" s="272"/>
      <c r="X1564" s="273"/>
    </row>
    <row r="1565" spans="1:24" s="26" customFormat="1" ht="18" customHeight="1" x14ac:dyDescent="0.15">
      <c r="A1565" s="303"/>
      <c r="B1565" s="272"/>
      <c r="C1565" s="272"/>
      <c r="D1565" s="273"/>
      <c r="E1565" s="121"/>
      <c r="F1565" s="288"/>
      <c r="G1565" s="280"/>
      <c r="H1565" s="1125"/>
      <c r="I1565" s="1125"/>
      <c r="J1565" s="1125"/>
      <c r="K1565" s="1125"/>
      <c r="L1565" s="1125"/>
      <c r="M1565" s="1125"/>
      <c r="N1565" s="1125"/>
      <c r="O1565" s="1125"/>
      <c r="P1565" s="1125"/>
      <c r="Q1565" s="1126"/>
      <c r="R1565" s="290"/>
      <c r="S1565" s="276"/>
      <c r="T1565" s="276"/>
      <c r="U1565" s="439"/>
      <c r="V1565" s="272"/>
      <c r="W1565" s="272"/>
      <c r="X1565" s="273"/>
    </row>
    <row r="1566" spans="1:24" s="26" customFormat="1" ht="18" customHeight="1" x14ac:dyDescent="0.15">
      <c r="A1566" s="303"/>
      <c r="B1566" s="272"/>
      <c r="C1566" s="272"/>
      <c r="D1566" s="273"/>
      <c r="E1566" s="121"/>
      <c r="F1566" s="288"/>
      <c r="G1566" s="280"/>
      <c r="H1566" s="1125"/>
      <c r="I1566" s="1125"/>
      <c r="J1566" s="1125"/>
      <c r="K1566" s="1125"/>
      <c r="L1566" s="1125"/>
      <c r="M1566" s="1125"/>
      <c r="N1566" s="1125"/>
      <c r="O1566" s="1125"/>
      <c r="P1566" s="1125"/>
      <c r="Q1566" s="1126"/>
      <c r="R1566" s="290"/>
      <c r="S1566" s="276"/>
      <c r="T1566" s="276"/>
      <c r="U1566" s="439"/>
      <c r="V1566" s="272"/>
      <c r="W1566" s="272"/>
      <c r="X1566" s="273"/>
    </row>
    <row r="1567" spans="1:24" s="26" customFormat="1" ht="18" customHeight="1" x14ac:dyDescent="0.15">
      <c r="A1567" s="303"/>
      <c r="B1567" s="272"/>
      <c r="C1567" s="272"/>
      <c r="D1567" s="273"/>
      <c r="E1567" s="121"/>
      <c r="F1567" s="220" t="s">
        <v>593</v>
      </c>
      <c r="G1567" s="1157" t="s">
        <v>619</v>
      </c>
      <c r="H1567" s="1157"/>
      <c r="I1567" s="1157"/>
      <c r="J1567" s="1157"/>
      <c r="K1567" s="1157"/>
      <c r="L1567" s="1157"/>
      <c r="M1567" s="1157"/>
      <c r="N1567" s="1157"/>
      <c r="O1567" s="1157"/>
      <c r="P1567" s="1157"/>
      <c r="Q1567" s="1158"/>
      <c r="R1567" s="290"/>
      <c r="S1567" s="276"/>
      <c r="T1567" s="276"/>
      <c r="U1567" s="439"/>
      <c r="V1567" s="272"/>
      <c r="W1567" s="272"/>
      <c r="X1567" s="273"/>
    </row>
    <row r="1568" spans="1:24" s="26" customFormat="1" ht="18" customHeight="1" x14ac:dyDescent="0.15">
      <c r="A1568" s="303"/>
      <c r="B1568" s="272"/>
      <c r="C1568" s="272"/>
      <c r="D1568" s="273"/>
      <c r="E1568" s="121"/>
      <c r="F1568" s="288"/>
      <c r="G1568" s="1157"/>
      <c r="H1568" s="1157"/>
      <c r="I1568" s="1157"/>
      <c r="J1568" s="1157"/>
      <c r="K1568" s="1157"/>
      <c r="L1568" s="1157"/>
      <c r="M1568" s="1157"/>
      <c r="N1568" s="1157"/>
      <c r="O1568" s="1157"/>
      <c r="P1568" s="1157"/>
      <c r="Q1568" s="1158"/>
      <c r="R1568" s="290"/>
      <c r="S1568" s="276"/>
      <c r="T1568" s="276"/>
      <c r="U1568" s="439"/>
      <c r="V1568" s="272"/>
      <c r="W1568" s="272"/>
      <c r="X1568" s="273"/>
    </row>
    <row r="1569" spans="1:24" s="26" customFormat="1" ht="18" customHeight="1" x14ac:dyDescent="0.15">
      <c r="A1569" s="303"/>
      <c r="B1569" s="272"/>
      <c r="C1569" s="272"/>
      <c r="D1569" s="273"/>
      <c r="E1569" s="121"/>
      <c r="F1569" s="288"/>
      <c r="G1569" s="220" t="s">
        <v>609</v>
      </c>
      <c r="H1569" s="1125" t="s">
        <v>3051</v>
      </c>
      <c r="I1569" s="1125"/>
      <c r="J1569" s="1125"/>
      <c r="K1569" s="1125"/>
      <c r="L1569" s="1125"/>
      <c r="M1569" s="1125"/>
      <c r="N1569" s="1125"/>
      <c r="O1569" s="1125"/>
      <c r="P1569" s="1125"/>
      <c r="Q1569" s="1126"/>
      <c r="R1569" s="290"/>
      <c r="S1569" s="276"/>
      <c r="T1569" s="276"/>
      <c r="U1569" s="439"/>
      <c r="V1569" s="272"/>
      <c r="W1569" s="272"/>
      <c r="X1569" s="273"/>
    </row>
    <row r="1570" spans="1:24" s="26" customFormat="1" ht="18" customHeight="1" x14ac:dyDescent="0.15">
      <c r="A1570" s="303"/>
      <c r="B1570" s="272"/>
      <c r="C1570" s="272"/>
      <c r="D1570" s="273"/>
      <c r="E1570" s="121"/>
      <c r="F1570" s="288"/>
      <c r="G1570" s="220"/>
      <c r="H1570" s="1125"/>
      <c r="I1570" s="1125"/>
      <c r="J1570" s="1125"/>
      <c r="K1570" s="1125"/>
      <c r="L1570" s="1125"/>
      <c r="M1570" s="1125"/>
      <c r="N1570" s="1125"/>
      <c r="O1570" s="1125"/>
      <c r="P1570" s="1125"/>
      <c r="Q1570" s="1126"/>
      <c r="R1570" s="290"/>
      <c r="S1570" s="276"/>
      <c r="T1570" s="276"/>
      <c r="U1570" s="439"/>
      <c r="V1570" s="272"/>
      <c r="W1570" s="272"/>
      <c r="X1570" s="273"/>
    </row>
    <row r="1571" spans="1:24" s="26" customFormat="1" ht="18" customHeight="1" x14ac:dyDescent="0.15">
      <c r="A1571" s="303"/>
      <c r="B1571" s="272"/>
      <c r="C1571" s="272"/>
      <c r="D1571" s="273"/>
      <c r="E1571" s="121"/>
      <c r="F1571" s="288"/>
      <c r="G1571" s="280"/>
      <c r="H1571" s="1125"/>
      <c r="I1571" s="1125"/>
      <c r="J1571" s="1125"/>
      <c r="K1571" s="1125"/>
      <c r="L1571" s="1125"/>
      <c r="M1571" s="1125"/>
      <c r="N1571" s="1125"/>
      <c r="O1571" s="1125"/>
      <c r="P1571" s="1125"/>
      <c r="Q1571" s="1126"/>
      <c r="R1571" s="290"/>
      <c r="S1571" s="276"/>
      <c r="T1571" s="276"/>
      <c r="U1571" s="439"/>
      <c r="V1571" s="272"/>
      <c r="W1571" s="272"/>
      <c r="X1571" s="273"/>
    </row>
    <row r="1572" spans="1:24" s="26" customFormat="1" ht="18" customHeight="1" x14ac:dyDescent="0.15">
      <c r="A1572" s="303"/>
      <c r="B1572" s="272"/>
      <c r="C1572" s="272"/>
      <c r="D1572" s="273"/>
      <c r="E1572" s="121"/>
      <c r="F1572" s="288"/>
      <c r="G1572" s="220" t="s">
        <v>610</v>
      </c>
      <c r="H1572" s="1125" t="s">
        <v>3052</v>
      </c>
      <c r="I1572" s="1125"/>
      <c r="J1572" s="1125"/>
      <c r="K1572" s="1125"/>
      <c r="L1572" s="1125"/>
      <c r="M1572" s="1125"/>
      <c r="N1572" s="1125"/>
      <c r="O1572" s="1125"/>
      <c r="P1572" s="1125"/>
      <c r="Q1572" s="1126"/>
      <c r="R1572" s="290"/>
      <c r="S1572" s="276"/>
      <c r="T1572" s="276"/>
      <c r="U1572" s="439"/>
      <c r="V1572" s="272"/>
      <c r="W1572" s="272"/>
      <c r="X1572" s="273"/>
    </row>
    <row r="1573" spans="1:24" s="26" customFormat="1" ht="18" customHeight="1" x14ac:dyDescent="0.15">
      <c r="A1573" s="303"/>
      <c r="B1573" s="272"/>
      <c r="C1573" s="272"/>
      <c r="D1573" s="273"/>
      <c r="E1573" s="121"/>
      <c r="F1573" s="288"/>
      <c r="G1573" s="280"/>
      <c r="H1573" s="1125"/>
      <c r="I1573" s="1125"/>
      <c r="J1573" s="1125"/>
      <c r="K1573" s="1125"/>
      <c r="L1573" s="1125"/>
      <c r="M1573" s="1125"/>
      <c r="N1573" s="1125"/>
      <c r="O1573" s="1125"/>
      <c r="P1573" s="1125"/>
      <c r="Q1573" s="1126"/>
      <c r="R1573" s="290"/>
      <c r="S1573" s="276"/>
      <c r="T1573" s="276"/>
      <c r="U1573" s="439"/>
      <c r="V1573" s="272"/>
      <c r="W1573" s="272"/>
      <c r="X1573" s="273"/>
    </row>
    <row r="1574" spans="1:24" s="26" customFormat="1" ht="18" customHeight="1" x14ac:dyDescent="0.15">
      <c r="A1574" s="303"/>
      <c r="B1574" s="272"/>
      <c r="C1574" s="272"/>
      <c r="D1574" s="273"/>
      <c r="E1574" s="121"/>
      <c r="F1574" s="220" t="s">
        <v>26</v>
      </c>
      <c r="G1574" s="1125" t="s">
        <v>2188</v>
      </c>
      <c r="H1574" s="1125"/>
      <c r="I1574" s="1125"/>
      <c r="J1574" s="1125"/>
      <c r="K1574" s="1125"/>
      <c r="L1574" s="1125"/>
      <c r="M1574" s="1125"/>
      <c r="N1574" s="1125"/>
      <c r="O1574" s="1125"/>
      <c r="P1574" s="1125"/>
      <c r="Q1574" s="1126"/>
      <c r="R1574" s="290"/>
      <c r="S1574" s="276"/>
      <c r="T1574" s="276"/>
      <c r="U1574" s="439"/>
      <c r="V1574" s="272"/>
      <c r="W1574" s="272"/>
      <c r="X1574" s="273"/>
    </row>
    <row r="1575" spans="1:24" s="26" customFormat="1" ht="18" customHeight="1" x14ac:dyDescent="0.15">
      <c r="A1575" s="303"/>
      <c r="B1575" s="272"/>
      <c r="C1575" s="272"/>
      <c r="D1575" s="273"/>
      <c r="E1575" s="121"/>
      <c r="F1575" s="288"/>
      <c r="G1575" s="1125"/>
      <c r="H1575" s="1125"/>
      <c r="I1575" s="1125"/>
      <c r="J1575" s="1125"/>
      <c r="K1575" s="1125"/>
      <c r="L1575" s="1125"/>
      <c r="M1575" s="1125"/>
      <c r="N1575" s="1125"/>
      <c r="O1575" s="1125"/>
      <c r="P1575" s="1125"/>
      <c r="Q1575" s="1126"/>
      <c r="R1575" s="290"/>
      <c r="S1575" s="276"/>
      <c r="T1575" s="276"/>
      <c r="U1575" s="439"/>
      <c r="V1575" s="272"/>
      <c r="W1575" s="272"/>
      <c r="X1575" s="273"/>
    </row>
    <row r="1576" spans="1:24" s="26" customFormat="1" ht="18" customHeight="1" x14ac:dyDescent="0.15">
      <c r="A1576" s="303"/>
      <c r="B1576" s="272"/>
      <c r="C1576" s="272"/>
      <c r="D1576" s="273"/>
      <c r="E1576" s="121"/>
      <c r="F1576" s="220" t="s">
        <v>596</v>
      </c>
      <c r="G1576" s="1157" t="s">
        <v>620</v>
      </c>
      <c r="H1576" s="1157"/>
      <c r="I1576" s="1157"/>
      <c r="J1576" s="1157"/>
      <c r="K1576" s="1157"/>
      <c r="L1576" s="1157"/>
      <c r="M1576" s="1157"/>
      <c r="N1576" s="1157"/>
      <c r="O1576" s="1157"/>
      <c r="P1576" s="1157"/>
      <c r="Q1576" s="1158"/>
      <c r="R1576" s="290"/>
      <c r="S1576" s="276"/>
      <c r="T1576" s="276"/>
      <c r="U1576" s="439"/>
      <c r="V1576" s="272"/>
      <c r="W1576" s="272"/>
      <c r="X1576" s="273"/>
    </row>
    <row r="1577" spans="1:24" s="26" customFormat="1" ht="18" customHeight="1" x14ac:dyDescent="0.15">
      <c r="A1577" s="303"/>
      <c r="B1577" s="272"/>
      <c r="C1577" s="272"/>
      <c r="D1577" s="273"/>
      <c r="E1577" s="121"/>
      <c r="F1577" s="288"/>
      <c r="G1577" s="1157"/>
      <c r="H1577" s="1157"/>
      <c r="I1577" s="1157"/>
      <c r="J1577" s="1157"/>
      <c r="K1577" s="1157"/>
      <c r="L1577" s="1157"/>
      <c r="M1577" s="1157"/>
      <c r="N1577" s="1157"/>
      <c r="O1577" s="1157"/>
      <c r="P1577" s="1157"/>
      <c r="Q1577" s="1158"/>
      <c r="R1577" s="290"/>
      <c r="S1577" s="276"/>
      <c r="T1577" s="276"/>
      <c r="U1577" s="439"/>
      <c r="V1577" s="272"/>
      <c r="W1577" s="272"/>
      <c r="X1577" s="273"/>
    </row>
    <row r="1578" spans="1:24" s="26" customFormat="1" ht="18" customHeight="1" x14ac:dyDescent="0.15">
      <c r="A1578" s="303"/>
      <c r="B1578" s="272"/>
      <c r="C1578" s="272"/>
      <c r="D1578" s="273"/>
      <c r="E1578" s="121"/>
      <c r="F1578" s="288"/>
      <c r="G1578" s="1157"/>
      <c r="H1578" s="1157"/>
      <c r="I1578" s="1157"/>
      <c r="J1578" s="1157"/>
      <c r="K1578" s="1157"/>
      <c r="L1578" s="1157"/>
      <c r="M1578" s="1157"/>
      <c r="N1578" s="1157"/>
      <c r="O1578" s="1157"/>
      <c r="P1578" s="1157"/>
      <c r="Q1578" s="1158"/>
      <c r="R1578" s="290"/>
      <c r="S1578" s="276"/>
      <c r="T1578" s="276"/>
      <c r="U1578" s="439"/>
      <c r="V1578" s="272"/>
      <c r="W1578" s="272"/>
      <c r="X1578" s="273"/>
    </row>
    <row r="1579" spans="1:24" s="26" customFormat="1" ht="18" customHeight="1" x14ac:dyDescent="0.15">
      <c r="A1579" s="303"/>
      <c r="B1579" s="272"/>
      <c r="C1579" s="272"/>
      <c r="D1579" s="273"/>
      <c r="E1579" s="121"/>
      <c r="F1579" s="288"/>
      <c r="G1579" s="1157"/>
      <c r="H1579" s="1157"/>
      <c r="I1579" s="1157"/>
      <c r="J1579" s="1157"/>
      <c r="K1579" s="1157"/>
      <c r="L1579" s="1157"/>
      <c r="M1579" s="1157"/>
      <c r="N1579" s="1157"/>
      <c r="O1579" s="1157"/>
      <c r="P1579" s="1157"/>
      <c r="Q1579" s="1158"/>
      <c r="R1579" s="290"/>
      <c r="S1579" s="276"/>
      <c r="T1579" s="276"/>
      <c r="U1579" s="439"/>
      <c r="V1579" s="272"/>
      <c r="W1579" s="272"/>
      <c r="X1579" s="273"/>
    </row>
    <row r="1580" spans="1:24" s="26" customFormat="1" ht="18" customHeight="1" x14ac:dyDescent="0.15">
      <c r="A1580" s="303"/>
      <c r="B1580" s="272"/>
      <c r="C1580" s="272"/>
      <c r="D1580" s="273"/>
      <c r="E1580" s="121"/>
      <c r="F1580" s="220" t="s">
        <v>615</v>
      </c>
      <c r="G1580" s="1157" t="s">
        <v>3053</v>
      </c>
      <c r="H1580" s="1157"/>
      <c r="I1580" s="1157"/>
      <c r="J1580" s="1157"/>
      <c r="K1580" s="1157"/>
      <c r="L1580" s="1157"/>
      <c r="M1580" s="1157"/>
      <c r="N1580" s="1157"/>
      <c r="O1580" s="1157"/>
      <c r="P1580" s="1157"/>
      <c r="Q1580" s="1158"/>
      <c r="R1580" s="290"/>
      <c r="S1580" s="276"/>
      <c r="T1580" s="276"/>
      <c r="U1580" s="439"/>
      <c r="V1580" s="272"/>
      <c r="W1580" s="272"/>
      <c r="X1580" s="273"/>
    </row>
    <row r="1581" spans="1:24" s="26" customFormat="1" ht="18" customHeight="1" x14ac:dyDescent="0.15">
      <c r="A1581" s="303"/>
      <c r="B1581" s="272"/>
      <c r="C1581" s="272"/>
      <c r="D1581" s="273"/>
      <c r="E1581" s="121"/>
      <c r="F1581" s="220"/>
      <c r="G1581" s="1157"/>
      <c r="H1581" s="1157"/>
      <c r="I1581" s="1157"/>
      <c r="J1581" s="1157"/>
      <c r="K1581" s="1157"/>
      <c r="L1581" s="1157"/>
      <c r="M1581" s="1157"/>
      <c r="N1581" s="1157"/>
      <c r="O1581" s="1157"/>
      <c r="P1581" s="1157"/>
      <c r="Q1581" s="1158"/>
      <c r="R1581" s="290"/>
      <c r="S1581" s="276"/>
      <c r="T1581" s="276"/>
      <c r="U1581" s="439"/>
      <c r="V1581" s="272"/>
      <c r="W1581" s="272"/>
      <c r="X1581" s="273"/>
    </row>
    <row r="1582" spans="1:24" s="26" customFormat="1" ht="18" customHeight="1" x14ac:dyDescent="0.15">
      <c r="A1582" s="303"/>
      <c r="B1582" s="272"/>
      <c r="C1582" s="272"/>
      <c r="D1582" s="273"/>
      <c r="E1582" s="121"/>
      <c r="F1582" s="220"/>
      <c r="G1582" s="1157"/>
      <c r="H1582" s="1157"/>
      <c r="I1582" s="1157"/>
      <c r="J1582" s="1157"/>
      <c r="K1582" s="1157"/>
      <c r="L1582" s="1157"/>
      <c r="M1582" s="1157"/>
      <c r="N1582" s="1157"/>
      <c r="O1582" s="1157"/>
      <c r="P1582" s="1157"/>
      <c r="Q1582" s="1158"/>
      <c r="R1582" s="290"/>
      <c r="S1582" s="276"/>
      <c r="T1582" s="276"/>
      <c r="U1582" s="439"/>
      <c r="V1582" s="272"/>
      <c r="W1582" s="272"/>
      <c r="X1582" s="273"/>
    </row>
    <row r="1583" spans="1:24" s="26" customFormat="1" ht="18" customHeight="1" x14ac:dyDescent="0.15">
      <c r="A1583" s="303"/>
      <c r="B1583" s="272"/>
      <c r="C1583" s="272"/>
      <c r="D1583" s="273"/>
      <c r="E1583" s="121"/>
      <c r="F1583" s="220"/>
      <c r="G1583" s="1157"/>
      <c r="H1583" s="1157"/>
      <c r="I1583" s="1157"/>
      <c r="J1583" s="1157"/>
      <c r="K1583" s="1157"/>
      <c r="L1583" s="1157"/>
      <c r="M1583" s="1157"/>
      <c r="N1583" s="1157"/>
      <c r="O1583" s="1157"/>
      <c r="P1583" s="1157"/>
      <c r="Q1583" s="1158"/>
      <c r="R1583" s="290"/>
      <c r="S1583" s="276"/>
      <c r="T1583" s="276"/>
      <c r="U1583" s="439"/>
      <c r="V1583" s="272"/>
      <c r="W1583" s="272"/>
      <c r="X1583" s="273"/>
    </row>
    <row r="1584" spans="1:24" s="26" customFormat="1" ht="18" customHeight="1" x14ac:dyDescent="0.15">
      <c r="A1584" s="303"/>
      <c r="B1584" s="272"/>
      <c r="C1584" s="272"/>
      <c r="D1584" s="273"/>
      <c r="E1584" s="121"/>
      <c r="F1584" s="220" t="s">
        <v>622</v>
      </c>
      <c r="G1584" s="1157" t="s">
        <v>621</v>
      </c>
      <c r="H1584" s="1157"/>
      <c r="I1584" s="1157"/>
      <c r="J1584" s="1157"/>
      <c r="K1584" s="1157"/>
      <c r="L1584" s="1157"/>
      <c r="M1584" s="1157"/>
      <c r="N1584" s="1157"/>
      <c r="O1584" s="1157"/>
      <c r="P1584" s="1157"/>
      <c r="Q1584" s="1158"/>
      <c r="R1584" s="290"/>
      <c r="S1584" s="276"/>
      <c r="T1584" s="276"/>
      <c r="U1584" s="439"/>
      <c r="V1584" s="272"/>
      <c r="W1584" s="272"/>
      <c r="X1584" s="273"/>
    </row>
    <row r="1585" spans="1:24" s="26" customFormat="1" ht="18" customHeight="1" x14ac:dyDescent="0.15">
      <c r="A1585" s="303"/>
      <c r="B1585" s="272"/>
      <c r="C1585" s="272"/>
      <c r="D1585" s="273"/>
      <c r="E1585" s="121"/>
      <c r="F1585" s="220"/>
      <c r="G1585" s="1157"/>
      <c r="H1585" s="1157"/>
      <c r="I1585" s="1157"/>
      <c r="J1585" s="1157"/>
      <c r="K1585" s="1157"/>
      <c r="L1585" s="1157"/>
      <c r="M1585" s="1157"/>
      <c r="N1585" s="1157"/>
      <c r="O1585" s="1157"/>
      <c r="P1585" s="1157"/>
      <c r="Q1585" s="1158"/>
      <c r="R1585" s="290"/>
      <c r="S1585" s="276"/>
      <c r="T1585" s="276"/>
      <c r="U1585" s="439"/>
      <c r="V1585" s="272"/>
      <c r="W1585" s="272"/>
      <c r="X1585" s="273"/>
    </row>
    <row r="1586" spans="1:24" s="26" customFormat="1" ht="18" customHeight="1" x14ac:dyDescent="0.15">
      <c r="A1586" s="303"/>
      <c r="B1586" s="67"/>
      <c r="C1586" s="67"/>
      <c r="D1586" s="68"/>
      <c r="E1586" s="121"/>
      <c r="F1586" s="288"/>
      <c r="G1586" s="220" t="s">
        <v>609</v>
      </c>
      <c r="H1586" s="1157" t="s">
        <v>623</v>
      </c>
      <c r="I1586" s="1157"/>
      <c r="J1586" s="1157"/>
      <c r="K1586" s="1157"/>
      <c r="L1586" s="1157"/>
      <c r="M1586" s="1157"/>
      <c r="N1586" s="1157"/>
      <c r="O1586" s="1157"/>
      <c r="P1586" s="1157"/>
      <c r="Q1586" s="1158"/>
      <c r="R1586" s="290"/>
      <c r="S1586" s="276"/>
      <c r="T1586" s="276"/>
      <c r="U1586" s="439"/>
      <c r="V1586" s="272"/>
      <c r="W1586" s="272"/>
      <c r="X1586" s="273"/>
    </row>
    <row r="1587" spans="1:24" s="26" customFormat="1" ht="18" customHeight="1" x14ac:dyDescent="0.15">
      <c r="A1587" s="303"/>
      <c r="B1587" s="67"/>
      <c r="C1587" s="67"/>
      <c r="D1587" s="68"/>
      <c r="E1587" s="121"/>
      <c r="F1587" s="288"/>
      <c r="G1587" s="288"/>
      <c r="H1587" s="1157"/>
      <c r="I1587" s="1157"/>
      <c r="J1587" s="1157"/>
      <c r="K1587" s="1157"/>
      <c r="L1587" s="1157"/>
      <c r="M1587" s="1157"/>
      <c r="N1587" s="1157"/>
      <c r="O1587" s="1157"/>
      <c r="P1587" s="1157"/>
      <c r="Q1587" s="1158"/>
      <c r="R1587" s="290"/>
      <c r="S1587" s="276"/>
      <c r="T1587" s="276"/>
      <c r="U1587" s="439"/>
      <c r="V1587" s="272"/>
      <c r="W1587" s="272"/>
      <c r="X1587" s="273"/>
    </row>
    <row r="1588" spans="1:24" s="26" customFormat="1" ht="18" customHeight="1" x14ac:dyDescent="0.15">
      <c r="A1588" s="303"/>
      <c r="B1588" s="67"/>
      <c r="C1588" s="67"/>
      <c r="D1588" s="68"/>
      <c r="E1588" s="121"/>
      <c r="F1588" s="288"/>
      <c r="G1588" s="220" t="s">
        <v>610</v>
      </c>
      <c r="H1588" s="1157" t="s">
        <v>624</v>
      </c>
      <c r="I1588" s="1157"/>
      <c r="J1588" s="1157"/>
      <c r="K1588" s="1157"/>
      <c r="L1588" s="1157"/>
      <c r="M1588" s="1157"/>
      <c r="N1588" s="1157"/>
      <c r="O1588" s="1157"/>
      <c r="P1588" s="1157"/>
      <c r="Q1588" s="1158"/>
      <c r="R1588" s="290"/>
      <c r="S1588" s="276"/>
      <c r="T1588" s="276"/>
      <c r="U1588" s="439"/>
      <c r="V1588" s="272"/>
      <c r="W1588" s="272"/>
      <c r="X1588" s="273"/>
    </row>
    <row r="1589" spans="1:24" s="26" customFormat="1" ht="18" customHeight="1" x14ac:dyDescent="0.15">
      <c r="A1589" s="303"/>
      <c r="B1589" s="67"/>
      <c r="C1589" s="67"/>
      <c r="D1589" s="68"/>
      <c r="E1589" s="121"/>
      <c r="F1589" s="288"/>
      <c r="G1589" s="220"/>
      <c r="H1589" s="1157"/>
      <c r="I1589" s="1157"/>
      <c r="J1589" s="1157"/>
      <c r="K1589" s="1157"/>
      <c r="L1589" s="1157"/>
      <c r="M1589" s="1157"/>
      <c r="N1589" s="1157"/>
      <c r="O1589" s="1157"/>
      <c r="P1589" s="1157"/>
      <c r="Q1589" s="1158"/>
      <c r="R1589" s="290"/>
      <c r="S1589" s="276"/>
      <c r="T1589" s="276"/>
      <c r="U1589" s="439"/>
      <c r="V1589" s="272"/>
      <c r="W1589" s="272"/>
      <c r="X1589" s="273"/>
    </row>
    <row r="1590" spans="1:24" s="26" customFormat="1" ht="18" customHeight="1" x14ac:dyDescent="0.15">
      <c r="A1590" s="303"/>
      <c r="B1590" s="67"/>
      <c r="C1590" s="67"/>
      <c r="D1590" s="68"/>
      <c r="E1590" s="121"/>
      <c r="F1590" s="288"/>
      <c r="G1590" s="220" t="s">
        <v>625</v>
      </c>
      <c r="H1590" s="1157" t="s">
        <v>626</v>
      </c>
      <c r="I1590" s="1157"/>
      <c r="J1590" s="1157"/>
      <c r="K1590" s="1157"/>
      <c r="L1590" s="1157"/>
      <c r="M1590" s="1157"/>
      <c r="N1590" s="1157"/>
      <c r="O1590" s="1157"/>
      <c r="P1590" s="1157"/>
      <c r="Q1590" s="1158"/>
      <c r="R1590" s="290"/>
      <c r="S1590" s="276"/>
      <c r="T1590" s="276"/>
      <c r="U1590" s="439"/>
      <c r="V1590" s="272"/>
      <c r="W1590" s="272"/>
      <c r="X1590" s="273"/>
    </row>
    <row r="1591" spans="1:24" s="26" customFormat="1" ht="18" customHeight="1" x14ac:dyDescent="0.15">
      <c r="A1591" s="303"/>
      <c r="B1591" s="67"/>
      <c r="C1591" s="67"/>
      <c r="D1591" s="68"/>
      <c r="E1591" s="121"/>
      <c r="F1591" s="288"/>
      <c r="G1591" s="220"/>
      <c r="H1591" s="1157"/>
      <c r="I1591" s="1157"/>
      <c r="J1591" s="1157"/>
      <c r="K1591" s="1157"/>
      <c r="L1591" s="1157"/>
      <c r="M1591" s="1157"/>
      <c r="N1591" s="1157"/>
      <c r="O1591" s="1157"/>
      <c r="P1591" s="1157"/>
      <c r="Q1591" s="1158"/>
      <c r="R1591" s="290"/>
      <c r="S1591" s="276"/>
      <c r="T1591" s="276"/>
      <c r="U1591" s="439"/>
      <c r="V1591" s="272"/>
      <c r="W1591" s="272"/>
      <c r="X1591" s="273"/>
    </row>
    <row r="1592" spans="1:24" s="26" customFormat="1" ht="18" customHeight="1" x14ac:dyDescent="0.15">
      <c r="A1592" s="303"/>
      <c r="B1592" s="67"/>
      <c r="C1592" s="67"/>
      <c r="D1592" s="68"/>
      <c r="E1592" s="121"/>
      <c r="F1592" s="288"/>
      <c r="G1592" s="220" t="s">
        <v>627</v>
      </c>
      <c r="H1592" s="1157" t="s">
        <v>628</v>
      </c>
      <c r="I1592" s="1157"/>
      <c r="J1592" s="1157"/>
      <c r="K1592" s="1157"/>
      <c r="L1592" s="1157"/>
      <c r="M1592" s="1157"/>
      <c r="N1592" s="1157"/>
      <c r="O1592" s="1157"/>
      <c r="P1592" s="1157"/>
      <c r="Q1592" s="1158"/>
      <c r="R1592" s="290"/>
      <c r="S1592" s="276"/>
      <c r="T1592" s="276"/>
      <c r="U1592" s="439"/>
      <c r="V1592" s="272"/>
      <c r="W1592" s="272"/>
      <c r="X1592" s="273"/>
    </row>
    <row r="1593" spans="1:24" s="26" customFormat="1" ht="18" customHeight="1" x14ac:dyDescent="0.15">
      <c r="A1593" s="303"/>
      <c r="B1593" s="67"/>
      <c r="C1593" s="67"/>
      <c r="D1593" s="68"/>
      <c r="E1593" s="121"/>
      <c r="F1593" s="288"/>
      <c r="G1593" s="220" t="s">
        <v>629</v>
      </c>
      <c r="H1593" s="1157" t="s">
        <v>630</v>
      </c>
      <c r="I1593" s="1157"/>
      <c r="J1593" s="1157"/>
      <c r="K1593" s="1157"/>
      <c r="L1593" s="1157"/>
      <c r="M1593" s="1157"/>
      <c r="N1593" s="1157"/>
      <c r="O1593" s="1157"/>
      <c r="P1593" s="1157"/>
      <c r="Q1593" s="1158"/>
      <c r="R1593" s="290"/>
      <c r="S1593" s="276"/>
      <c r="T1593" s="276"/>
      <c r="U1593" s="439"/>
      <c r="V1593" s="272"/>
      <c r="W1593" s="272"/>
      <c r="X1593" s="273"/>
    </row>
    <row r="1594" spans="1:24" s="26" customFormat="1" ht="18" customHeight="1" x14ac:dyDescent="0.15">
      <c r="A1594" s="303"/>
      <c r="B1594" s="67"/>
      <c r="C1594" s="67"/>
      <c r="D1594" s="68"/>
      <c r="E1594" s="121"/>
      <c r="F1594" s="288"/>
      <c r="G1594" s="220" t="s">
        <v>631</v>
      </c>
      <c r="H1594" s="1157" t="s">
        <v>632</v>
      </c>
      <c r="I1594" s="1157"/>
      <c r="J1594" s="1157"/>
      <c r="K1594" s="1157"/>
      <c r="L1594" s="1157"/>
      <c r="M1594" s="1157"/>
      <c r="N1594" s="1157"/>
      <c r="O1594" s="1157"/>
      <c r="P1594" s="1157"/>
      <c r="Q1594" s="1158"/>
      <c r="R1594" s="290"/>
      <c r="S1594" s="276"/>
      <c r="T1594" s="276"/>
      <c r="U1594" s="439"/>
      <c r="V1594" s="272"/>
      <c r="W1594" s="272"/>
      <c r="X1594" s="273"/>
    </row>
    <row r="1595" spans="1:24" s="26" customFormat="1" ht="18" customHeight="1" x14ac:dyDescent="0.15">
      <c r="A1595" s="303"/>
      <c r="B1595" s="67"/>
      <c r="C1595" s="67"/>
      <c r="D1595" s="68"/>
      <c r="E1595" s="321">
        <v>-2</v>
      </c>
      <c r="F1595" s="1157" t="s">
        <v>1590</v>
      </c>
      <c r="G1595" s="1157"/>
      <c r="H1595" s="1157"/>
      <c r="I1595" s="1157"/>
      <c r="J1595" s="1157"/>
      <c r="K1595" s="1157"/>
      <c r="L1595" s="1157"/>
      <c r="M1595" s="1157"/>
      <c r="N1595" s="1157"/>
      <c r="O1595" s="1157"/>
      <c r="P1595" s="1157"/>
      <c r="Q1595" s="1158"/>
      <c r="R1595" s="290"/>
      <c r="S1595" s="276"/>
      <c r="T1595" s="276"/>
      <c r="U1595" s="439"/>
      <c r="V1595" s="272"/>
      <c r="W1595" s="272"/>
      <c r="X1595" s="273"/>
    </row>
    <row r="1596" spans="1:24" s="26" customFormat="1" ht="18" customHeight="1" x14ac:dyDescent="0.15">
      <c r="A1596" s="303"/>
      <c r="B1596" s="67"/>
      <c r="C1596" s="67"/>
      <c r="D1596" s="68"/>
      <c r="E1596" s="121"/>
      <c r="F1596" s="1157"/>
      <c r="G1596" s="1157"/>
      <c r="H1596" s="1157"/>
      <c r="I1596" s="1157"/>
      <c r="J1596" s="1157"/>
      <c r="K1596" s="1157"/>
      <c r="L1596" s="1157"/>
      <c r="M1596" s="1157"/>
      <c r="N1596" s="1157"/>
      <c r="O1596" s="1157"/>
      <c r="P1596" s="1157"/>
      <c r="Q1596" s="1158"/>
      <c r="R1596" s="290"/>
      <c r="S1596" s="276"/>
      <c r="T1596" s="276"/>
      <c r="U1596" s="439"/>
      <c r="V1596" s="272"/>
      <c r="W1596" s="272"/>
      <c r="X1596" s="273"/>
    </row>
    <row r="1597" spans="1:24" s="26" customFormat="1" ht="30.75" customHeight="1" x14ac:dyDescent="0.15">
      <c r="A1597" s="303"/>
      <c r="B1597" s="272"/>
      <c r="C1597" s="272"/>
      <c r="D1597" s="273"/>
      <c r="E1597" s="121"/>
      <c r="F1597" s="1342"/>
      <c r="G1597" s="1342"/>
      <c r="H1597" s="1261" t="s">
        <v>3065</v>
      </c>
      <c r="I1597" s="1261"/>
      <c r="J1597" s="1261"/>
      <c r="K1597" s="1261"/>
      <c r="L1597" s="1261"/>
      <c r="M1597" s="1342" t="s">
        <v>3063</v>
      </c>
      <c r="N1597" s="1342"/>
      <c r="O1597" s="1342" t="s">
        <v>3062</v>
      </c>
      <c r="P1597" s="1342"/>
      <c r="Q1597" s="289"/>
      <c r="R1597" s="290"/>
      <c r="S1597" s="276"/>
      <c r="T1597" s="276"/>
      <c r="U1597" s="439"/>
      <c r="V1597" s="272"/>
      <c r="W1597" s="272"/>
      <c r="X1597" s="273"/>
    </row>
    <row r="1598" spans="1:24" s="26" customFormat="1" ht="18" customHeight="1" x14ac:dyDescent="0.15">
      <c r="A1598" s="303"/>
      <c r="B1598" s="272"/>
      <c r="C1598" s="272"/>
      <c r="D1598" s="273"/>
      <c r="E1598" s="121"/>
      <c r="F1598" s="1342" t="s">
        <v>3059</v>
      </c>
      <c r="G1598" s="1342"/>
      <c r="H1598" s="1342"/>
      <c r="I1598" s="1342"/>
      <c r="J1598" s="1342"/>
      <c r="K1598" s="1342"/>
      <c r="L1598" s="1342"/>
      <c r="M1598" s="1719"/>
      <c r="N1598" s="1719"/>
      <c r="O1598" s="1342"/>
      <c r="P1598" s="1342"/>
      <c r="Q1598" s="289"/>
      <c r="R1598" s="290"/>
      <c r="S1598" s="276"/>
      <c r="T1598" s="276"/>
      <c r="U1598" s="439"/>
      <c r="V1598" s="272"/>
      <c r="W1598" s="272"/>
      <c r="X1598" s="273"/>
    </row>
    <row r="1599" spans="1:24" s="26" customFormat="1" ht="18" customHeight="1" x14ac:dyDescent="0.15">
      <c r="A1599" s="303"/>
      <c r="B1599" s="272"/>
      <c r="C1599" s="272"/>
      <c r="D1599" s="273"/>
      <c r="E1599" s="121"/>
      <c r="F1599" s="1342" t="s">
        <v>3060</v>
      </c>
      <c r="G1599" s="1342"/>
      <c r="H1599" s="1342"/>
      <c r="I1599" s="1342"/>
      <c r="J1599" s="1342"/>
      <c r="K1599" s="1342"/>
      <c r="L1599" s="1342"/>
      <c r="M1599" s="1342"/>
      <c r="N1599" s="1342"/>
      <c r="O1599" s="1342"/>
      <c r="P1599" s="1342"/>
      <c r="Q1599" s="289"/>
      <c r="R1599" s="290"/>
      <c r="S1599" s="276"/>
      <c r="T1599" s="276"/>
      <c r="U1599" s="439"/>
      <c r="V1599" s="272"/>
      <c r="W1599" s="272"/>
      <c r="X1599" s="273"/>
    </row>
    <row r="1600" spans="1:24" s="26" customFormat="1" ht="18" customHeight="1" x14ac:dyDescent="0.15">
      <c r="A1600" s="303"/>
      <c r="B1600" s="272"/>
      <c r="C1600" s="272"/>
      <c r="D1600" s="273"/>
      <c r="E1600" s="121"/>
      <c r="F1600" s="1342" t="s">
        <v>3061</v>
      </c>
      <c r="G1600" s="1342"/>
      <c r="H1600" s="1342"/>
      <c r="I1600" s="1342"/>
      <c r="J1600" s="1342"/>
      <c r="K1600" s="1342"/>
      <c r="L1600" s="1342"/>
      <c r="M1600" s="1342"/>
      <c r="N1600" s="1342"/>
      <c r="O1600" s="1342"/>
      <c r="P1600" s="1342"/>
      <c r="Q1600" s="289"/>
      <c r="R1600" s="290"/>
      <c r="S1600" s="276"/>
      <c r="T1600" s="276"/>
      <c r="U1600" s="439"/>
      <c r="V1600" s="272"/>
      <c r="W1600" s="272"/>
      <c r="X1600" s="273"/>
    </row>
    <row r="1601" spans="1:24" s="26" customFormat="1" ht="18" customHeight="1" x14ac:dyDescent="0.15">
      <c r="A1601" s="303"/>
      <c r="B1601" s="276"/>
      <c r="C1601" s="276"/>
      <c r="D1601" s="277"/>
      <c r="E1601" s="65"/>
      <c r="F1601" s="773" t="s">
        <v>2682</v>
      </c>
      <c r="G1601" s="268"/>
      <c r="H1601" s="268"/>
      <c r="I1601" s="268"/>
      <c r="J1601" s="268"/>
      <c r="K1601" s="268"/>
      <c r="L1601" s="268"/>
      <c r="M1601" s="268"/>
      <c r="N1601" s="268"/>
      <c r="O1601" s="268"/>
      <c r="P1601" s="268"/>
      <c r="Q1601" s="297"/>
      <c r="R1601" s="290"/>
      <c r="S1601" s="276"/>
      <c r="T1601" s="277"/>
      <c r="U1601" s="439"/>
      <c r="V1601" s="272"/>
      <c r="W1601" s="272"/>
      <c r="X1601" s="273"/>
    </row>
    <row r="1602" spans="1:24" s="26" customFormat="1" ht="18" customHeight="1" x14ac:dyDescent="0.15">
      <c r="A1602" s="61"/>
      <c r="B1602" s="48"/>
      <c r="C1602" s="48"/>
      <c r="D1602" s="49"/>
      <c r="E1602" s="335"/>
      <c r="F1602" s="86"/>
      <c r="G1602" s="86"/>
      <c r="H1602" s="86"/>
      <c r="I1602" s="86"/>
      <c r="J1602" s="86"/>
      <c r="K1602" s="86"/>
      <c r="L1602" s="86"/>
      <c r="M1602" s="86"/>
      <c r="N1602" s="86"/>
      <c r="O1602" s="86"/>
      <c r="P1602" s="86"/>
      <c r="Q1602" s="87"/>
      <c r="R1602" s="163"/>
      <c r="S1602" s="164"/>
      <c r="T1602" s="164"/>
      <c r="U1602" s="440"/>
      <c r="V1602" s="274"/>
      <c r="W1602" s="274"/>
      <c r="X1602" s="275"/>
    </row>
    <row r="1603" spans="1:24" s="26" customFormat="1" ht="18" customHeight="1" x14ac:dyDescent="0.15">
      <c r="A1603" s="303">
        <v>36</v>
      </c>
      <c r="B1603" s="1148" t="s">
        <v>184</v>
      </c>
      <c r="C1603" s="1148"/>
      <c r="D1603" s="1149"/>
      <c r="E1603" s="308">
        <v>-1</v>
      </c>
      <c r="F1603" s="1226" t="s">
        <v>3054</v>
      </c>
      <c r="G1603" s="1226"/>
      <c r="H1603" s="1226"/>
      <c r="I1603" s="1226"/>
      <c r="J1603" s="1226"/>
      <c r="K1603" s="1226"/>
      <c r="L1603" s="1226"/>
      <c r="M1603" s="1226"/>
      <c r="N1603" s="1226"/>
      <c r="O1603" s="1226"/>
      <c r="P1603" s="1226"/>
      <c r="Q1603" s="1227"/>
      <c r="R1603" s="1198" t="s">
        <v>28</v>
      </c>
      <c r="S1603" s="1193"/>
      <c r="T1603" s="1193"/>
      <c r="U1603" s="1147" t="s">
        <v>183</v>
      </c>
      <c r="V1603" s="1148"/>
      <c r="W1603" s="1148"/>
      <c r="X1603" s="1149"/>
    </row>
    <row r="1604" spans="1:24" s="26" customFormat="1" ht="18" customHeight="1" x14ac:dyDescent="0.15">
      <c r="A1604" s="303"/>
      <c r="B1604" s="1151"/>
      <c r="C1604" s="1151"/>
      <c r="D1604" s="1152"/>
      <c r="E1604" s="234"/>
      <c r="F1604" s="1157"/>
      <c r="G1604" s="1157"/>
      <c r="H1604" s="1157"/>
      <c r="I1604" s="1157"/>
      <c r="J1604" s="1157"/>
      <c r="K1604" s="1157"/>
      <c r="L1604" s="1157"/>
      <c r="M1604" s="1157"/>
      <c r="N1604" s="1157"/>
      <c r="O1604" s="1157"/>
      <c r="P1604" s="1157"/>
      <c r="Q1604" s="1158"/>
      <c r="R1604" s="290"/>
      <c r="S1604" s="276"/>
      <c r="T1604" s="276"/>
      <c r="U1604" s="1150"/>
      <c r="V1604" s="1151"/>
      <c r="W1604" s="1151"/>
      <c r="X1604" s="1152"/>
    </row>
    <row r="1605" spans="1:24" s="26" customFormat="1" ht="18" customHeight="1" x14ac:dyDescent="0.15">
      <c r="A1605" s="303"/>
      <c r="B1605" s="67"/>
      <c r="C1605" s="67"/>
      <c r="D1605" s="68"/>
      <c r="E1605" s="234"/>
      <c r="F1605" s="1157"/>
      <c r="G1605" s="1157"/>
      <c r="H1605" s="1157"/>
      <c r="I1605" s="1157"/>
      <c r="J1605" s="1157"/>
      <c r="K1605" s="1157"/>
      <c r="L1605" s="1157"/>
      <c r="M1605" s="1157"/>
      <c r="N1605" s="1157"/>
      <c r="O1605" s="1157"/>
      <c r="P1605" s="1157"/>
      <c r="Q1605" s="1158"/>
      <c r="R1605" s="290"/>
      <c r="S1605" s="276"/>
      <c r="T1605" s="276"/>
      <c r="U1605" s="1150"/>
      <c r="V1605" s="1151"/>
      <c r="W1605" s="1151"/>
      <c r="X1605" s="1152"/>
    </row>
    <row r="1606" spans="1:24" s="26" customFormat="1" ht="18" customHeight="1" x14ac:dyDescent="0.15">
      <c r="A1606" s="303"/>
      <c r="B1606" s="1319" t="s">
        <v>126</v>
      </c>
      <c r="C1606" s="1319"/>
      <c r="D1606" s="68"/>
      <c r="E1606" s="234"/>
      <c r="F1606" s="1157"/>
      <c r="G1606" s="1157"/>
      <c r="H1606" s="1157"/>
      <c r="I1606" s="1157"/>
      <c r="J1606" s="1157"/>
      <c r="K1606" s="1157"/>
      <c r="L1606" s="1157"/>
      <c r="M1606" s="1157"/>
      <c r="N1606" s="1157"/>
      <c r="O1606" s="1157"/>
      <c r="P1606" s="1157"/>
      <c r="Q1606" s="1158"/>
      <c r="R1606" s="290"/>
      <c r="S1606" s="276"/>
      <c r="T1606" s="276"/>
      <c r="U1606" s="1150"/>
      <c r="V1606" s="1151"/>
      <c r="W1606" s="1151"/>
      <c r="X1606" s="1152"/>
    </row>
    <row r="1607" spans="1:24" s="26" customFormat="1" ht="18" customHeight="1" x14ac:dyDescent="0.15">
      <c r="A1607" s="303"/>
      <c r="B1607" s="1319"/>
      <c r="C1607" s="1319"/>
      <c r="D1607" s="68"/>
      <c r="E1607" s="1518" t="s">
        <v>2704</v>
      </c>
      <c r="F1607" s="1519"/>
      <c r="G1607" s="1519"/>
      <c r="H1607" s="1519"/>
      <c r="I1607" s="1519"/>
      <c r="J1607" s="1519"/>
      <c r="K1607" s="1519"/>
      <c r="L1607" s="1519"/>
      <c r="M1607" s="1519"/>
      <c r="N1607" s="1519"/>
      <c r="O1607" s="1519"/>
      <c r="P1607" s="1519"/>
      <c r="Q1607" s="1520"/>
      <c r="R1607" s="290"/>
      <c r="S1607" s="276"/>
      <c r="T1607" s="276"/>
      <c r="U1607" s="1150"/>
      <c r="V1607" s="1151"/>
      <c r="W1607" s="1151"/>
      <c r="X1607" s="1152"/>
    </row>
    <row r="1608" spans="1:24" s="26" customFormat="1" ht="18" customHeight="1" x14ac:dyDescent="0.15">
      <c r="A1608" s="303"/>
      <c r="B1608" s="1319"/>
      <c r="C1608" s="1319"/>
      <c r="D1608" s="68"/>
      <c r="E1608" s="1518"/>
      <c r="F1608" s="1519"/>
      <c r="G1608" s="1519"/>
      <c r="H1608" s="1519"/>
      <c r="I1608" s="1519"/>
      <c r="J1608" s="1519"/>
      <c r="K1608" s="1519"/>
      <c r="L1608" s="1519"/>
      <c r="M1608" s="1519"/>
      <c r="N1608" s="1519"/>
      <c r="O1608" s="1519"/>
      <c r="P1608" s="1519"/>
      <c r="Q1608" s="1520"/>
      <c r="R1608" s="290"/>
      <c r="S1608" s="276"/>
      <c r="T1608" s="276"/>
      <c r="U1608" s="1150"/>
      <c r="V1608" s="1151"/>
      <c r="W1608" s="1151"/>
      <c r="X1608" s="1152"/>
    </row>
    <row r="1609" spans="1:24" s="26" customFormat="1" ht="18" customHeight="1" x14ac:dyDescent="0.15">
      <c r="A1609" s="303"/>
      <c r="B1609" s="115"/>
      <c r="C1609" s="115"/>
      <c r="D1609" s="68"/>
      <c r="E1609" s="1518"/>
      <c r="F1609" s="1519"/>
      <c r="G1609" s="1519"/>
      <c r="H1609" s="1519"/>
      <c r="I1609" s="1519"/>
      <c r="J1609" s="1519"/>
      <c r="K1609" s="1519"/>
      <c r="L1609" s="1519"/>
      <c r="M1609" s="1519"/>
      <c r="N1609" s="1519"/>
      <c r="O1609" s="1519"/>
      <c r="P1609" s="1519"/>
      <c r="Q1609" s="1520"/>
      <c r="R1609" s="290"/>
      <c r="S1609" s="276"/>
      <c r="T1609" s="276"/>
      <c r="U1609" s="1150"/>
      <c r="V1609" s="1151"/>
      <c r="W1609" s="1151"/>
      <c r="X1609" s="1152"/>
    </row>
    <row r="1610" spans="1:24" s="26" customFormat="1" ht="18" customHeight="1" x14ac:dyDescent="0.15">
      <c r="A1610" s="303"/>
      <c r="B1610" s="115"/>
      <c r="C1610" s="115"/>
      <c r="D1610" s="68"/>
      <c r="E1610" s="1518"/>
      <c r="F1610" s="1519"/>
      <c r="G1610" s="1519"/>
      <c r="H1610" s="1519"/>
      <c r="I1610" s="1519"/>
      <c r="J1610" s="1519"/>
      <c r="K1610" s="1519"/>
      <c r="L1610" s="1519"/>
      <c r="M1610" s="1519"/>
      <c r="N1610" s="1519"/>
      <c r="O1610" s="1519"/>
      <c r="P1610" s="1519"/>
      <c r="Q1610" s="1520"/>
      <c r="R1610" s="290"/>
      <c r="S1610" s="276"/>
      <c r="T1610" s="276"/>
      <c r="U1610" s="1150"/>
      <c r="V1610" s="1151"/>
      <c r="W1610" s="1151"/>
      <c r="X1610" s="1152"/>
    </row>
    <row r="1611" spans="1:24" s="26" customFormat="1" ht="18" customHeight="1" x14ac:dyDescent="0.15">
      <c r="A1611" s="303"/>
      <c r="B1611" s="115"/>
      <c r="C1611" s="115"/>
      <c r="D1611" s="68"/>
      <c r="E1611" s="1518"/>
      <c r="F1611" s="1519"/>
      <c r="G1611" s="1519"/>
      <c r="H1611" s="1519"/>
      <c r="I1611" s="1519"/>
      <c r="J1611" s="1519"/>
      <c r="K1611" s="1519"/>
      <c r="L1611" s="1519"/>
      <c r="M1611" s="1519"/>
      <c r="N1611" s="1519"/>
      <c r="O1611" s="1519"/>
      <c r="P1611" s="1519"/>
      <c r="Q1611" s="1520"/>
      <c r="R1611" s="290"/>
      <c r="S1611" s="276"/>
      <c r="T1611" s="276"/>
      <c r="U1611" s="1150"/>
      <c r="V1611" s="1151"/>
      <c r="W1611" s="1151"/>
      <c r="X1611" s="1152"/>
    </row>
    <row r="1612" spans="1:24" s="26" customFormat="1" ht="18" customHeight="1" x14ac:dyDescent="0.15">
      <c r="A1612" s="303"/>
      <c r="B1612" s="115"/>
      <c r="C1612" s="115"/>
      <c r="D1612" s="68"/>
      <c r="E1612" s="1518"/>
      <c r="F1612" s="1519"/>
      <c r="G1612" s="1519"/>
      <c r="H1612" s="1519"/>
      <c r="I1612" s="1519"/>
      <c r="J1612" s="1519"/>
      <c r="K1612" s="1519"/>
      <c r="L1612" s="1519"/>
      <c r="M1612" s="1519"/>
      <c r="N1612" s="1519"/>
      <c r="O1612" s="1519"/>
      <c r="P1612" s="1519"/>
      <c r="Q1612" s="1520"/>
      <c r="R1612" s="290"/>
      <c r="S1612" s="276"/>
      <c r="T1612" s="276"/>
      <c r="U1612" s="1150"/>
      <c r="V1612" s="1151"/>
      <c r="W1612" s="1151"/>
      <c r="X1612" s="1152"/>
    </row>
    <row r="1613" spans="1:24" s="26" customFormat="1" ht="18" customHeight="1" x14ac:dyDescent="0.15">
      <c r="A1613" s="303"/>
      <c r="B1613" s="115"/>
      <c r="C1613" s="115"/>
      <c r="D1613" s="68"/>
      <c r="E1613" s="1518"/>
      <c r="F1613" s="1519"/>
      <c r="G1613" s="1519"/>
      <c r="H1613" s="1519"/>
      <c r="I1613" s="1519"/>
      <c r="J1613" s="1519"/>
      <c r="K1613" s="1519"/>
      <c r="L1613" s="1519"/>
      <c r="M1613" s="1519"/>
      <c r="N1613" s="1519"/>
      <c r="O1613" s="1519"/>
      <c r="P1613" s="1519"/>
      <c r="Q1613" s="1520"/>
      <c r="R1613" s="290"/>
      <c r="S1613" s="276"/>
      <c r="T1613" s="276"/>
      <c r="U1613" s="1150"/>
      <c r="V1613" s="1151"/>
      <c r="W1613" s="1151"/>
      <c r="X1613" s="1152"/>
    </row>
    <row r="1614" spans="1:24" s="26" customFormat="1" ht="18" customHeight="1" x14ac:dyDescent="0.15">
      <c r="A1614" s="303"/>
      <c r="B1614" s="115"/>
      <c r="C1614" s="115"/>
      <c r="D1614" s="68"/>
      <c r="E1614" s="341" t="s">
        <v>521</v>
      </c>
      <c r="F1614" s="1157" t="s">
        <v>633</v>
      </c>
      <c r="G1614" s="1157"/>
      <c r="H1614" s="1157"/>
      <c r="I1614" s="1157"/>
      <c r="J1614" s="1157"/>
      <c r="K1614" s="1157"/>
      <c r="L1614" s="1157"/>
      <c r="M1614" s="1157"/>
      <c r="N1614" s="1157"/>
      <c r="O1614" s="1157"/>
      <c r="P1614" s="1157"/>
      <c r="Q1614" s="1158"/>
      <c r="R1614" s="290"/>
      <c r="S1614" s="276"/>
      <c r="T1614" s="276"/>
      <c r="U1614" s="439"/>
      <c r="V1614" s="272"/>
      <c r="W1614" s="272"/>
      <c r="X1614" s="273"/>
    </row>
    <row r="1615" spans="1:24" s="26" customFormat="1" ht="18" customHeight="1" x14ac:dyDescent="0.15">
      <c r="A1615" s="303"/>
      <c r="B1615" s="115"/>
      <c r="C1615" s="115"/>
      <c r="D1615" s="68"/>
      <c r="E1615" s="121"/>
      <c r="F1615" s="1157" t="s">
        <v>3055</v>
      </c>
      <c r="G1615" s="1157"/>
      <c r="H1615" s="1157"/>
      <c r="I1615" s="1157"/>
      <c r="J1615" s="1157"/>
      <c r="K1615" s="1157"/>
      <c r="L1615" s="1157"/>
      <c r="M1615" s="1157"/>
      <c r="N1615" s="1157"/>
      <c r="O1615" s="1157"/>
      <c r="P1615" s="1157"/>
      <c r="Q1615" s="1158"/>
      <c r="R1615" s="290"/>
      <c r="S1615" s="276"/>
      <c r="T1615" s="276"/>
      <c r="U1615" s="439"/>
      <c r="V1615" s="272"/>
      <c r="W1615" s="272"/>
      <c r="X1615" s="273"/>
    </row>
    <row r="1616" spans="1:24" s="26" customFormat="1" ht="18" customHeight="1" x14ac:dyDescent="0.15">
      <c r="A1616" s="303"/>
      <c r="B1616" s="115"/>
      <c r="C1616" s="115"/>
      <c r="D1616" s="68"/>
      <c r="E1616" s="121"/>
      <c r="F1616" s="1157"/>
      <c r="G1616" s="1157"/>
      <c r="H1616" s="1157"/>
      <c r="I1616" s="1157"/>
      <c r="J1616" s="1157"/>
      <c r="K1616" s="1157"/>
      <c r="L1616" s="1157"/>
      <c r="M1616" s="1157"/>
      <c r="N1616" s="1157"/>
      <c r="O1616" s="1157"/>
      <c r="P1616" s="1157"/>
      <c r="Q1616" s="1158"/>
      <c r="R1616" s="290"/>
      <c r="S1616" s="276"/>
      <c r="T1616" s="276"/>
      <c r="U1616" s="439"/>
      <c r="V1616" s="272"/>
      <c r="W1616" s="272"/>
      <c r="X1616" s="273"/>
    </row>
    <row r="1617" spans="1:24" s="26" customFormat="1" ht="18" customHeight="1" x14ac:dyDescent="0.15">
      <c r="A1617" s="303"/>
      <c r="B1617" s="115"/>
      <c r="C1617" s="115"/>
      <c r="D1617" s="68"/>
      <c r="E1617" s="121"/>
      <c r="F1617" s="1157"/>
      <c r="G1617" s="1157"/>
      <c r="H1617" s="1157"/>
      <c r="I1617" s="1157"/>
      <c r="J1617" s="1157"/>
      <c r="K1617" s="1157"/>
      <c r="L1617" s="1157"/>
      <c r="M1617" s="1157"/>
      <c r="N1617" s="1157"/>
      <c r="O1617" s="1157"/>
      <c r="P1617" s="1157"/>
      <c r="Q1617" s="1158"/>
      <c r="R1617" s="290"/>
      <c r="S1617" s="276"/>
      <c r="T1617" s="276"/>
      <c r="U1617" s="439"/>
      <c r="V1617" s="272"/>
      <c r="W1617" s="272"/>
      <c r="X1617" s="273"/>
    </row>
    <row r="1618" spans="1:24" s="26" customFormat="1" ht="18" customHeight="1" x14ac:dyDescent="0.15">
      <c r="A1618" s="303"/>
      <c r="B1618" s="115"/>
      <c r="C1618" s="115"/>
      <c r="D1618" s="68"/>
      <c r="E1618" s="121"/>
      <c r="F1618" s="1157"/>
      <c r="G1618" s="1157"/>
      <c r="H1618" s="1157"/>
      <c r="I1618" s="1157"/>
      <c r="J1618" s="1157"/>
      <c r="K1618" s="1157"/>
      <c r="L1618" s="1157"/>
      <c r="M1618" s="1157"/>
      <c r="N1618" s="1157"/>
      <c r="O1618" s="1157"/>
      <c r="P1618" s="1157"/>
      <c r="Q1618" s="1158"/>
      <c r="R1618" s="290"/>
      <c r="S1618" s="276"/>
      <c r="T1618" s="276"/>
      <c r="U1618" s="439"/>
      <c r="V1618" s="272"/>
      <c r="W1618" s="272"/>
      <c r="X1618" s="273"/>
    </row>
    <row r="1619" spans="1:24" s="26" customFormat="1" ht="18" customHeight="1" x14ac:dyDescent="0.15">
      <c r="A1619" s="303"/>
      <c r="B1619" s="115"/>
      <c r="C1619" s="115"/>
      <c r="D1619" s="68"/>
      <c r="E1619" s="121"/>
      <c r="F1619" s="1157"/>
      <c r="G1619" s="1157"/>
      <c r="H1619" s="1157"/>
      <c r="I1619" s="1157"/>
      <c r="J1619" s="1157"/>
      <c r="K1619" s="1157"/>
      <c r="L1619" s="1157"/>
      <c r="M1619" s="1157"/>
      <c r="N1619" s="1157"/>
      <c r="O1619" s="1157"/>
      <c r="P1619" s="1157"/>
      <c r="Q1619" s="1158"/>
      <c r="R1619" s="290"/>
      <c r="S1619" s="276"/>
      <c r="T1619" s="276"/>
      <c r="U1619" s="439"/>
      <c r="V1619" s="272"/>
      <c r="W1619" s="272"/>
      <c r="X1619" s="273"/>
    </row>
    <row r="1620" spans="1:24" s="26" customFormat="1" ht="18" customHeight="1" x14ac:dyDescent="0.15">
      <c r="A1620" s="303"/>
      <c r="B1620" s="115"/>
      <c r="C1620" s="115"/>
      <c r="D1620" s="68"/>
      <c r="E1620" s="121"/>
      <c r="F1620" s="1157"/>
      <c r="G1620" s="1157"/>
      <c r="H1620" s="1157"/>
      <c r="I1620" s="1157"/>
      <c r="J1620" s="1157"/>
      <c r="K1620" s="1157"/>
      <c r="L1620" s="1157"/>
      <c r="M1620" s="1157"/>
      <c r="N1620" s="1157"/>
      <c r="O1620" s="1157"/>
      <c r="P1620" s="1157"/>
      <c r="Q1620" s="1158"/>
      <c r="R1620" s="290"/>
      <c r="S1620" s="276"/>
      <c r="T1620" s="276"/>
      <c r="U1620" s="439"/>
      <c r="V1620" s="272"/>
      <c r="W1620" s="272"/>
      <c r="X1620" s="273"/>
    </row>
    <row r="1621" spans="1:24" s="26" customFormat="1" ht="18" customHeight="1" x14ac:dyDescent="0.15">
      <c r="A1621" s="303"/>
      <c r="B1621" s="115"/>
      <c r="C1621" s="115"/>
      <c r="D1621" s="68"/>
      <c r="E1621" s="121"/>
      <c r="F1621" s="1157"/>
      <c r="G1621" s="1157"/>
      <c r="H1621" s="1157"/>
      <c r="I1621" s="1157"/>
      <c r="J1621" s="1157"/>
      <c r="K1621" s="1157"/>
      <c r="L1621" s="1157"/>
      <c r="M1621" s="1157"/>
      <c r="N1621" s="1157"/>
      <c r="O1621" s="1157"/>
      <c r="P1621" s="1157"/>
      <c r="Q1621" s="1158"/>
      <c r="R1621" s="290"/>
      <c r="S1621" s="276"/>
      <c r="T1621" s="276"/>
      <c r="U1621" s="439"/>
      <c r="V1621" s="272"/>
      <c r="W1621" s="272"/>
      <c r="X1621" s="273"/>
    </row>
    <row r="1622" spans="1:24" s="26" customFormat="1" ht="18" customHeight="1" x14ac:dyDescent="0.15">
      <c r="A1622" s="303"/>
      <c r="B1622" s="115"/>
      <c r="C1622" s="115"/>
      <c r="D1622" s="68"/>
      <c r="E1622" s="121"/>
      <c r="F1622" s="1157"/>
      <c r="G1622" s="1157"/>
      <c r="H1622" s="1157"/>
      <c r="I1622" s="1157"/>
      <c r="J1622" s="1157"/>
      <c r="K1622" s="1157"/>
      <c r="L1622" s="1157"/>
      <c r="M1622" s="1157"/>
      <c r="N1622" s="1157"/>
      <c r="O1622" s="1157"/>
      <c r="P1622" s="1157"/>
      <c r="Q1622" s="1158"/>
      <c r="R1622" s="290"/>
      <c r="S1622" s="276"/>
      <c r="T1622" s="276"/>
      <c r="U1622" s="439"/>
      <c r="V1622" s="272"/>
      <c r="W1622" s="272"/>
      <c r="X1622" s="273"/>
    </row>
    <row r="1623" spans="1:24" s="26" customFormat="1" ht="18" customHeight="1" x14ac:dyDescent="0.15">
      <c r="A1623" s="303"/>
      <c r="B1623" s="115"/>
      <c r="C1623" s="115"/>
      <c r="D1623" s="68"/>
      <c r="E1623" s="121"/>
      <c r="F1623" s="1157"/>
      <c r="G1623" s="1157"/>
      <c r="H1623" s="1157"/>
      <c r="I1623" s="1157"/>
      <c r="J1623" s="1157"/>
      <c r="K1623" s="1157"/>
      <c r="L1623" s="1157"/>
      <c r="M1623" s="1157"/>
      <c r="N1623" s="1157"/>
      <c r="O1623" s="1157"/>
      <c r="P1623" s="1157"/>
      <c r="Q1623" s="1158"/>
      <c r="R1623" s="290"/>
      <c r="S1623" s="276"/>
      <c r="T1623" s="276"/>
      <c r="U1623" s="439"/>
      <c r="V1623" s="272"/>
      <c r="W1623" s="272"/>
      <c r="X1623" s="273"/>
    </row>
    <row r="1624" spans="1:24" s="26" customFormat="1" ht="18" customHeight="1" x14ac:dyDescent="0.15">
      <c r="A1624" s="303"/>
      <c r="B1624" s="115"/>
      <c r="C1624" s="115"/>
      <c r="D1624" s="68"/>
      <c r="E1624" s="121"/>
      <c r="F1624" s="1157"/>
      <c r="G1624" s="1157"/>
      <c r="H1624" s="1157"/>
      <c r="I1624" s="1157"/>
      <c r="J1624" s="1157"/>
      <c r="K1624" s="1157"/>
      <c r="L1624" s="1157"/>
      <c r="M1624" s="1157"/>
      <c r="N1624" s="1157"/>
      <c r="O1624" s="1157"/>
      <c r="P1624" s="1157"/>
      <c r="Q1624" s="1158"/>
      <c r="R1624" s="290"/>
      <c r="S1624" s="276"/>
      <c r="T1624" s="276"/>
      <c r="U1624" s="439"/>
      <c r="V1624" s="272"/>
      <c r="W1624" s="272"/>
      <c r="X1624" s="273"/>
    </row>
    <row r="1625" spans="1:24" s="26" customFormat="1" ht="18" customHeight="1" x14ac:dyDescent="0.15">
      <c r="A1625" s="303"/>
      <c r="B1625" s="115"/>
      <c r="C1625" s="115"/>
      <c r="D1625" s="68"/>
      <c r="E1625" s="121"/>
      <c r="F1625" s="1157"/>
      <c r="G1625" s="1157"/>
      <c r="H1625" s="1157"/>
      <c r="I1625" s="1157"/>
      <c r="J1625" s="1157"/>
      <c r="K1625" s="1157"/>
      <c r="L1625" s="1157"/>
      <c r="M1625" s="1157"/>
      <c r="N1625" s="1157"/>
      <c r="O1625" s="1157"/>
      <c r="P1625" s="1157"/>
      <c r="Q1625" s="1158"/>
      <c r="R1625" s="290"/>
      <c r="S1625" s="276"/>
      <c r="T1625" s="276"/>
      <c r="U1625" s="439"/>
      <c r="V1625" s="272"/>
      <c r="W1625" s="272"/>
      <c r="X1625" s="273"/>
    </row>
    <row r="1626" spans="1:24" s="26" customFormat="1" ht="18" customHeight="1" x14ac:dyDescent="0.15">
      <c r="A1626" s="303"/>
      <c r="B1626" s="115"/>
      <c r="C1626" s="115"/>
      <c r="D1626" s="68"/>
      <c r="E1626" s="121"/>
      <c r="F1626" s="220" t="s">
        <v>591</v>
      </c>
      <c r="G1626" s="1157" t="s">
        <v>634</v>
      </c>
      <c r="H1626" s="1157"/>
      <c r="I1626" s="1157"/>
      <c r="J1626" s="1157"/>
      <c r="K1626" s="1157"/>
      <c r="L1626" s="1157"/>
      <c r="M1626" s="1157"/>
      <c r="N1626" s="1157"/>
      <c r="O1626" s="1157"/>
      <c r="P1626" s="1157"/>
      <c r="Q1626" s="1158"/>
      <c r="R1626" s="290"/>
      <c r="S1626" s="276"/>
      <c r="T1626" s="276"/>
      <c r="U1626" s="439"/>
      <c r="V1626" s="272"/>
      <c r="W1626" s="272"/>
      <c r="X1626" s="273"/>
    </row>
    <row r="1627" spans="1:24" s="26" customFormat="1" ht="18" customHeight="1" x14ac:dyDescent="0.15">
      <c r="A1627" s="303"/>
      <c r="B1627" s="115"/>
      <c r="C1627" s="115"/>
      <c r="D1627" s="68"/>
      <c r="E1627" s="121"/>
      <c r="F1627" s="288"/>
      <c r="G1627" s="1157"/>
      <c r="H1627" s="1157"/>
      <c r="I1627" s="1157"/>
      <c r="J1627" s="1157"/>
      <c r="K1627" s="1157"/>
      <c r="L1627" s="1157"/>
      <c r="M1627" s="1157"/>
      <c r="N1627" s="1157"/>
      <c r="O1627" s="1157"/>
      <c r="P1627" s="1157"/>
      <c r="Q1627" s="1158"/>
      <c r="R1627" s="290"/>
      <c r="S1627" s="276"/>
      <c r="T1627" s="276"/>
      <c r="U1627" s="439"/>
      <c r="V1627" s="272"/>
      <c r="W1627" s="272"/>
      <c r="X1627" s="273"/>
    </row>
    <row r="1628" spans="1:24" s="26" customFormat="1" ht="18" customHeight="1" x14ac:dyDescent="0.15">
      <c r="A1628" s="303"/>
      <c r="B1628" s="115"/>
      <c r="C1628" s="115"/>
      <c r="D1628" s="68"/>
      <c r="E1628" s="121"/>
      <c r="F1628" s="288"/>
      <c r="G1628" s="1157"/>
      <c r="H1628" s="1157"/>
      <c r="I1628" s="1157"/>
      <c r="J1628" s="1157"/>
      <c r="K1628" s="1157"/>
      <c r="L1628" s="1157"/>
      <c r="M1628" s="1157"/>
      <c r="N1628" s="1157"/>
      <c r="O1628" s="1157"/>
      <c r="P1628" s="1157"/>
      <c r="Q1628" s="1158"/>
      <c r="R1628" s="290"/>
      <c r="S1628" s="276"/>
      <c r="T1628" s="276"/>
      <c r="U1628" s="439"/>
      <c r="V1628" s="272"/>
      <c r="W1628" s="272"/>
      <c r="X1628" s="273"/>
    </row>
    <row r="1629" spans="1:24" s="26" customFormat="1" ht="18" customHeight="1" x14ac:dyDescent="0.15">
      <c r="A1629" s="303"/>
      <c r="B1629" s="115"/>
      <c r="C1629" s="115"/>
      <c r="D1629" s="68"/>
      <c r="E1629" s="121"/>
      <c r="F1629" s="288"/>
      <c r="G1629" s="1157"/>
      <c r="H1629" s="1157"/>
      <c r="I1629" s="1157"/>
      <c r="J1629" s="1157"/>
      <c r="K1629" s="1157"/>
      <c r="L1629" s="1157"/>
      <c r="M1629" s="1157"/>
      <c r="N1629" s="1157"/>
      <c r="O1629" s="1157"/>
      <c r="P1629" s="1157"/>
      <c r="Q1629" s="1158"/>
      <c r="R1629" s="290"/>
      <c r="S1629" s="276"/>
      <c r="T1629" s="276"/>
      <c r="U1629" s="439"/>
      <c r="V1629" s="272"/>
      <c r="W1629" s="272"/>
      <c r="X1629" s="273"/>
    </row>
    <row r="1630" spans="1:24" s="26" customFormat="1" ht="18" customHeight="1" x14ac:dyDescent="0.15">
      <c r="A1630" s="303"/>
      <c r="B1630" s="115"/>
      <c r="C1630" s="115"/>
      <c r="D1630" s="68"/>
      <c r="E1630" s="121"/>
      <c r="F1630" s="220" t="s">
        <v>593</v>
      </c>
      <c r="G1630" s="1125" t="s">
        <v>2705</v>
      </c>
      <c r="H1630" s="1125"/>
      <c r="I1630" s="1125"/>
      <c r="J1630" s="1125"/>
      <c r="K1630" s="1125"/>
      <c r="L1630" s="1125"/>
      <c r="M1630" s="1125"/>
      <c r="N1630" s="1125"/>
      <c r="O1630" s="1125"/>
      <c r="P1630" s="1125"/>
      <c r="Q1630" s="1126"/>
      <c r="R1630" s="290"/>
      <c r="S1630" s="276"/>
      <c r="T1630" s="276"/>
      <c r="U1630" s="439"/>
      <c r="V1630" s="272"/>
      <c r="W1630" s="272"/>
      <c r="X1630" s="273"/>
    </row>
    <row r="1631" spans="1:24" s="26" customFormat="1" ht="18" customHeight="1" x14ac:dyDescent="0.15">
      <c r="A1631" s="303"/>
      <c r="B1631" s="115"/>
      <c r="C1631" s="115"/>
      <c r="D1631" s="68"/>
      <c r="E1631" s="121"/>
      <c r="F1631" s="288"/>
      <c r="G1631" s="1125"/>
      <c r="H1631" s="1125"/>
      <c r="I1631" s="1125"/>
      <c r="J1631" s="1125"/>
      <c r="K1631" s="1125"/>
      <c r="L1631" s="1125"/>
      <c r="M1631" s="1125"/>
      <c r="N1631" s="1125"/>
      <c r="O1631" s="1125"/>
      <c r="P1631" s="1125"/>
      <c r="Q1631" s="1126"/>
      <c r="R1631" s="290"/>
      <c r="S1631" s="276"/>
      <c r="T1631" s="276"/>
      <c r="U1631" s="439"/>
      <c r="V1631" s="272"/>
      <c r="W1631" s="272"/>
      <c r="X1631" s="273"/>
    </row>
    <row r="1632" spans="1:24" s="26" customFormat="1" ht="18" customHeight="1" x14ac:dyDescent="0.15">
      <c r="A1632" s="303"/>
      <c r="B1632" s="115"/>
      <c r="C1632" s="115"/>
      <c r="D1632" s="68"/>
      <c r="E1632" s="121"/>
      <c r="F1632" s="288"/>
      <c r="G1632" s="1125"/>
      <c r="H1632" s="1125"/>
      <c r="I1632" s="1125"/>
      <c r="J1632" s="1125"/>
      <c r="K1632" s="1125"/>
      <c r="L1632" s="1125"/>
      <c r="M1632" s="1125"/>
      <c r="N1632" s="1125"/>
      <c r="O1632" s="1125"/>
      <c r="P1632" s="1125"/>
      <c r="Q1632" s="1126"/>
      <c r="R1632" s="290"/>
      <c r="S1632" s="276"/>
      <c r="T1632" s="276"/>
      <c r="U1632" s="439"/>
      <c r="V1632" s="272"/>
      <c r="W1632" s="272"/>
      <c r="X1632" s="273"/>
    </row>
    <row r="1633" spans="1:24" s="26" customFormat="1" ht="18" customHeight="1" x14ac:dyDescent="0.15">
      <c r="A1633" s="303"/>
      <c r="B1633" s="115"/>
      <c r="C1633" s="115"/>
      <c r="D1633" s="68"/>
      <c r="E1633" s="121"/>
      <c r="F1633" s="288"/>
      <c r="G1633" s="1125"/>
      <c r="H1633" s="1125"/>
      <c r="I1633" s="1125"/>
      <c r="J1633" s="1125"/>
      <c r="K1633" s="1125"/>
      <c r="L1633" s="1125"/>
      <c r="M1633" s="1125"/>
      <c r="N1633" s="1125"/>
      <c r="O1633" s="1125"/>
      <c r="P1633" s="1125"/>
      <c r="Q1633" s="1126"/>
      <c r="R1633" s="290"/>
      <c r="S1633" s="276"/>
      <c r="T1633" s="276"/>
      <c r="U1633" s="439"/>
      <c r="V1633" s="272"/>
      <c r="W1633" s="272"/>
      <c r="X1633" s="273"/>
    </row>
    <row r="1634" spans="1:24" s="26" customFormat="1" ht="18" customHeight="1" x14ac:dyDescent="0.15">
      <c r="A1634" s="303"/>
      <c r="B1634" s="115"/>
      <c r="C1634" s="115"/>
      <c r="D1634" s="68"/>
      <c r="E1634" s="121"/>
      <c r="F1634" s="220" t="s">
        <v>594</v>
      </c>
      <c r="G1634" s="235" t="s">
        <v>635</v>
      </c>
      <c r="H1634" s="235"/>
      <c r="I1634" s="235"/>
      <c r="J1634" s="235"/>
      <c r="K1634" s="235"/>
      <c r="L1634" s="235"/>
      <c r="M1634" s="235"/>
      <c r="N1634" s="235"/>
      <c r="O1634" s="235"/>
      <c r="P1634" s="235"/>
      <c r="Q1634" s="236"/>
      <c r="R1634" s="290"/>
      <c r="S1634" s="276"/>
      <c r="T1634" s="276"/>
      <c r="U1634" s="439"/>
      <c r="V1634" s="272"/>
      <c r="W1634" s="272"/>
      <c r="X1634" s="273"/>
    </row>
    <row r="1635" spans="1:24" s="26" customFormat="1" ht="18" customHeight="1" x14ac:dyDescent="0.15">
      <c r="A1635" s="303"/>
      <c r="B1635" s="115"/>
      <c r="C1635" s="115"/>
      <c r="D1635" s="68"/>
      <c r="E1635" s="121"/>
      <c r="F1635" s="220" t="s">
        <v>596</v>
      </c>
      <c r="G1635" s="1157" t="s">
        <v>636</v>
      </c>
      <c r="H1635" s="1157"/>
      <c r="I1635" s="1157"/>
      <c r="J1635" s="1157"/>
      <c r="K1635" s="1157"/>
      <c r="L1635" s="1157"/>
      <c r="M1635" s="1157"/>
      <c r="N1635" s="1157"/>
      <c r="O1635" s="1157"/>
      <c r="P1635" s="1157"/>
      <c r="Q1635" s="1158"/>
      <c r="R1635" s="290"/>
      <c r="S1635" s="276"/>
      <c r="T1635" s="276"/>
      <c r="U1635" s="439"/>
      <c r="V1635" s="272"/>
      <c r="W1635" s="272"/>
      <c r="X1635" s="273"/>
    </row>
    <row r="1636" spans="1:24" s="26" customFormat="1" ht="18" customHeight="1" x14ac:dyDescent="0.15">
      <c r="A1636" s="303"/>
      <c r="B1636" s="115"/>
      <c r="C1636" s="115"/>
      <c r="D1636" s="68"/>
      <c r="E1636" s="121"/>
      <c r="F1636" s="288"/>
      <c r="G1636" s="1157"/>
      <c r="H1636" s="1157"/>
      <c r="I1636" s="1157"/>
      <c r="J1636" s="1157"/>
      <c r="K1636" s="1157"/>
      <c r="L1636" s="1157"/>
      <c r="M1636" s="1157"/>
      <c r="N1636" s="1157"/>
      <c r="O1636" s="1157"/>
      <c r="P1636" s="1157"/>
      <c r="Q1636" s="1158"/>
      <c r="R1636" s="290"/>
      <c r="S1636" s="276"/>
      <c r="T1636" s="276"/>
      <c r="U1636" s="439"/>
      <c r="V1636" s="272"/>
      <c r="W1636" s="272"/>
      <c r="X1636" s="273"/>
    </row>
    <row r="1637" spans="1:24" s="26" customFormat="1" ht="18" customHeight="1" x14ac:dyDescent="0.15">
      <c r="A1637" s="303"/>
      <c r="B1637" s="115"/>
      <c r="C1637" s="115"/>
      <c r="D1637" s="68"/>
      <c r="E1637" s="121"/>
      <c r="F1637" s="288"/>
      <c r="G1637" s="1157"/>
      <c r="H1637" s="1157"/>
      <c r="I1637" s="1157"/>
      <c r="J1637" s="1157"/>
      <c r="K1637" s="1157"/>
      <c r="L1637" s="1157"/>
      <c r="M1637" s="1157"/>
      <c r="N1637" s="1157"/>
      <c r="O1637" s="1157"/>
      <c r="P1637" s="1157"/>
      <c r="Q1637" s="1158"/>
      <c r="R1637" s="290"/>
      <c r="S1637" s="276"/>
      <c r="T1637" s="276"/>
      <c r="U1637" s="439"/>
      <c r="V1637" s="272"/>
      <c r="W1637" s="272"/>
      <c r="X1637" s="273"/>
    </row>
    <row r="1638" spans="1:24" s="26" customFormat="1" ht="18" customHeight="1" x14ac:dyDescent="0.15">
      <c r="A1638" s="303"/>
      <c r="B1638" s="115"/>
      <c r="C1638" s="115"/>
      <c r="D1638" s="68"/>
      <c r="E1638" s="121"/>
      <c r="F1638" s="220" t="s">
        <v>615</v>
      </c>
      <c r="G1638" s="1157" t="s">
        <v>2706</v>
      </c>
      <c r="H1638" s="1157"/>
      <c r="I1638" s="1157"/>
      <c r="J1638" s="1157"/>
      <c r="K1638" s="1157"/>
      <c r="L1638" s="1157"/>
      <c r="M1638" s="1157"/>
      <c r="N1638" s="1157"/>
      <c r="O1638" s="1157"/>
      <c r="P1638" s="1157"/>
      <c r="Q1638" s="1158"/>
      <c r="R1638" s="290"/>
      <c r="S1638" s="276"/>
      <c r="T1638" s="276"/>
      <c r="U1638" s="439"/>
      <c r="V1638" s="272"/>
      <c r="W1638" s="272"/>
      <c r="X1638" s="273"/>
    </row>
    <row r="1639" spans="1:24" s="26" customFormat="1" ht="18" customHeight="1" x14ac:dyDescent="0.15">
      <c r="A1639" s="303"/>
      <c r="B1639" s="115"/>
      <c r="C1639" s="115"/>
      <c r="D1639" s="68"/>
      <c r="E1639" s="121"/>
      <c r="F1639" s="288"/>
      <c r="G1639" s="1157"/>
      <c r="H1639" s="1157"/>
      <c r="I1639" s="1157"/>
      <c r="J1639" s="1157"/>
      <c r="K1639" s="1157"/>
      <c r="L1639" s="1157"/>
      <c r="M1639" s="1157"/>
      <c r="N1639" s="1157"/>
      <c r="O1639" s="1157"/>
      <c r="P1639" s="1157"/>
      <c r="Q1639" s="1158"/>
      <c r="R1639" s="290"/>
      <c r="S1639" s="276"/>
      <c r="T1639" s="276"/>
      <c r="U1639" s="439"/>
      <c r="V1639" s="272"/>
      <c r="W1639" s="272"/>
      <c r="X1639" s="273"/>
    </row>
    <row r="1640" spans="1:24" s="26" customFormat="1" ht="18" customHeight="1" x14ac:dyDescent="0.15">
      <c r="A1640" s="303"/>
      <c r="B1640" s="67"/>
      <c r="C1640" s="67"/>
      <c r="D1640" s="68"/>
      <c r="E1640" s="121"/>
      <c r="F1640" s="288"/>
      <c r="G1640" s="1157"/>
      <c r="H1640" s="1157"/>
      <c r="I1640" s="1157"/>
      <c r="J1640" s="1157"/>
      <c r="K1640" s="1157"/>
      <c r="L1640" s="1157"/>
      <c r="M1640" s="1157"/>
      <c r="N1640" s="1157"/>
      <c r="O1640" s="1157"/>
      <c r="P1640" s="1157"/>
      <c r="Q1640" s="1158"/>
      <c r="R1640" s="290"/>
      <c r="S1640" s="276"/>
      <c r="T1640" s="276"/>
      <c r="U1640" s="439"/>
      <c r="V1640" s="272"/>
      <c r="W1640" s="272"/>
      <c r="X1640" s="273"/>
    </row>
    <row r="1641" spans="1:24" s="26" customFormat="1" ht="18" customHeight="1" x14ac:dyDescent="0.15">
      <c r="A1641" s="303"/>
      <c r="B1641" s="67"/>
      <c r="C1641" s="67"/>
      <c r="D1641" s="68"/>
      <c r="E1641" s="121"/>
      <c r="F1641" s="220" t="s">
        <v>622</v>
      </c>
      <c r="G1641" s="1157" t="s">
        <v>2084</v>
      </c>
      <c r="H1641" s="1157"/>
      <c r="I1641" s="1157"/>
      <c r="J1641" s="1157"/>
      <c r="K1641" s="1157"/>
      <c r="L1641" s="1157"/>
      <c r="M1641" s="1157"/>
      <c r="N1641" s="1157"/>
      <c r="O1641" s="1157"/>
      <c r="P1641" s="1157"/>
      <c r="Q1641" s="1158"/>
      <c r="R1641" s="290"/>
      <c r="S1641" s="276"/>
      <c r="T1641" s="276"/>
      <c r="U1641" s="439"/>
      <c r="V1641" s="272"/>
      <c r="W1641" s="272"/>
      <c r="X1641" s="273"/>
    </row>
    <row r="1642" spans="1:24" s="26" customFormat="1" ht="18" customHeight="1" x14ac:dyDescent="0.15">
      <c r="A1642" s="303"/>
      <c r="B1642" s="67"/>
      <c r="C1642" s="67"/>
      <c r="D1642" s="68"/>
      <c r="E1642" s="121"/>
      <c r="F1642" s="288"/>
      <c r="G1642" s="1157"/>
      <c r="H1642" s="1157"/>
      <c r="I1642" s="1157"/>
      <c r="J1642" s="1157"/>
      <c r="K1642" s="1157"/>
      <c r="L1642" s="1157"/>
      <c r="M1642" s="1157"/>
      <c r="N1642" s="1157"/>
      <c r="O1642" s="1157"/>
      <c r="P1642" s="1157"/>
      <c r="Q1642" s="1158"/>
      <c r="R1642" s="290"/>
      <c r="S1642" s="276"/>
      <c r="T1642" s="276"/>
      <c r="U1642" s="439"/>
      <c r="V1642" s="272"/>
      <c r="W1642" s="272"/>
      <c r="X1642" s="273"/>
    </row>
    <row r="1643" spans="1:24" s="26" customFormat="1" ht="18" customHeight="1" x14ac:dyDescent="0.15">
      <c r="A1643" s="303"/>
      <c r="B1643" s="67"/>
      <c r="C1643" s="67"/>
      <c r="D1643" s="68"/>
      <c r="E1643" s="121"/>
      <c r="F1643" s="288"/>
      <c r="G1643" s="1157"/>
      <c r="H1643" s="1157"/>
      <c r="I1643" s="1157"/>
      <c r="J1643" s="1157"/>
      <c r="K1643" s="1157"/>
      <c r="L1643" s="1157"/>
      <c r="M1643" s="1157"/>
      <c r="N1643" s="1157"/>
      <c r="O1643" s="1157"/>
      <c r="P1643" s="1157"/>
      <c r="Q1643" s="1158"/>
      <c r="R1643" s="290"/>
      <c r="S1643" s="276"/>
      <c r="T1643" s="276"/>
      <c r="U1643" s="439"/>
      <c r="V1643" s="272"/>
      <c r="W1643" s="272"/>
      <c r="X1643" s="273"/>
    </row>
    <row r="1644" spans="1:24" s="26" customFormat="1" ht="18" customHeight="1" x14ac:dyDescent="0.15">
      <c r="A1644" s="303"/>
      <c r="B1644" s="67"/>
      <c r="C1644" s="67"/>
      <c r="D1644" s="68"/>
      <c r="E1644" s="121"/>
      <c r="F1644" s="220" t="s">
        <v>638</v>
      </c>
      <c r="G1644" s="1157" t="s">
        <v>637</v>
      </c>
      <c r="H1644" s="1157"/>
      <c r="I1644" s="1157"/>
      <c r="J1644" s="1157"/>
      <c r="K1644" s="1157"/>
      <c r="L1644" s="1157"/>
      <c r="M1644" s="1157"/>
      <c r="N1644" s="1157"/>
      <c r="O1644" s="1157"/>
      <c r="P1644" s="1157"/>
      <c r="Q1644" s="1158"/>
      <c r="R1644" s="290"/>
      <c r="S1644" s="276"/>
      <c r="T1644" s="276"/>
      <c r="U1644" s="439"/>
      <c r="V1644" s="272"/>
      <c r="W1644" s="272"/>
      <c r="X1644" s="273"/>
    </row>
    <row r="1645" spans="1:24" s="26" customFormat="1" ht="18" customHeight="1" x14ac:dyDescent="0.15">
      <c r="A1645" s="303"/>
      <c r="B1645" s="67"/>
      <c r="C1645" s="67"/>
      <c r="D1645" s="68"/>
      <c r="E1645" s="121"/>
      <c r="F1645" s="288"/>
      <c r="G1645" s="1157"/>
      <c r="H1645" s="1157"/>
      <c r="I1645" s="1157"/>
      <c r="J1645" s="1157"/>
      <c r="K1645" s="1157"/>
      <c r="L1645" s="1157"/>
      <c r="M1645" s="1157"/>
      <c r="N1645" s="1157"/>
      <c r="O1645" s="1157"/>
      <c r="P1645" s="1157"/>
      <c r="Q1645" s="1158"/>
      <c r="R1645" s="290"/>
      <c r="S1645" s="276"/>
      <c r="T1645" s="276"/>
      <c r="U1645" s="439"/>
      <c r="V1645" s="272"/>
      <c r="W1645" s="272"/>
      <c r="X1645" s="273"/>
    </row>
    <row r="1646" spans="1:24" s="26" customFormat="1" ht="18" customHeight="1" x14ac:dyDescent="0.15">
      <c r="A1646" s="303"/>
      <c r="B1646" s="67"/>
      <c r="C1646" s="67"/>
      <c r="D1646" s="68"/>
      <c r="E1646" s="341" t="s">
        <v>523</v>
      </c>
      <c r="F1646" s="1157" t="s">
        <v>639</v>
      </c>
      <c r="G1646" s="1157"/>
      <c r="H1646" s="1157"/>
      <c r="I1646" s="1157"/>
      <c r="J1646" s="1157"/>
      <c r="K1646" s="1157"/>
      <c r="L1646" s="1157"/>
      <c r="M1646" s="1157"/>
      <c r="N1646" s="1157"/>
      <c r="O1646" s="1157"/>
      <c r="P1646" s="1157"/>
      <c r="Q1646" s="1158"/>
      <c r="R1646" s="290"/>
      <c r="S1646" s="276"/>
      <c r="T1646" s="276"/>
      <c r="U1646" s="439"/>
      <c r="V1646" s="272"/>
      <c r="W1646" s="272"/>
      <c r="X1646" s="273"/>
    </row>
    <row r="1647" spans="1:24" s="26" customFormat="1" ht="18" customHeight="1" x14ac:dyDescent="0.15">
      <c r="A1647" s="303"/>
      <c r="B1647" s="67"/>
      <c r="C1647" s="67"/>
      <c r="D1647" s="68"/>
      <c r="E1647" s="121"/>
      <c r="F1647" s="220" t="s">
        <v>591</v>
      </c>
      <c r="G1647" s="1157" t="s">
        <v>640</v>
      </c>
      <c r="H1647" s="1157"/>
      <c r="I1647" s="1157"/>
      <c r="J1647" s="1157"/>
      <c r="K1647" s="1157"/>
      <c r="L1647" s="1157"/>
      <c r="M1647" s="1157"/>
      <c r="N1647" s="1157"/>
      <c r="O1647" s="1157"/>
      <c r="P1647" s="1157"/>
      <c r="Q1647" s="1158"/>
      <c r="R1647" s="290"/>
      <c r="S1647" s="276"/>
      <c r="T1647" s="276"/>
      <c r="U1647" s="439"/>
      <c r="V1647" s="272"/>
      <c r="W1647" s="272"/>
      <c r="X1647" s="273"/>
    </row>
    <row r="1648" spans="1:24" s="26" customFormat="1" ht="18" customHeight="1" x14ac:dyDescent="0.15">
      <c r="A1648" s="303"/>
      <c r="B1648" s="67"/>
      <c r="C1648" s="67"/>
      <c r="D1648" s="68"/>
      <c r="E1648" s="121"/>
      <c r="F1648" s="220" t="s">
        <v>593</v>
      </c>
      <c r="G1648" s="1157" t="s">
        <v>641</v>
      </c>
      <c r="H1648" s="1157"/>
      <c r="I1648" s="1157"/>
      <c r="J1648" s="1157"/>
      <c r="K1648" s="1157"/>
      <c r="L1648" s="1157"/>
      <c r="M1648" s="1157"/>
      <c r="N1648" s="1157"/>
      <c r="O1648" s="1157"/>
      <c r="P1648" s="1157"/>
      <c r="Q1648" s="1158"/>
      <c r="R1648" s="290"/>
      <c r="S1648" s="276"/>
      <c r="T1648" s="276"/>
      <c r="U1648" s="439"/>
      <c r="V1648" s="272"/>
      <c r="W1648" s="272"/>
      <c r="X1648" s="273"/>
    </row>
    <row r="1649" spans="1:24" s="26" customFormat="1" ht="18" customHeight="1" x14ac:dyDescent="0.15">
      <c r="A1649" s="303"/>
      <c r="B1649" s="67"/>
      <c r="C1649" s="67"/>
      <c r="D1649" s="68"/>
      <c r="E1649" s="121"/>
      <c r="F1649" s="220"/>
      <c r="G1649" s="1157"/>
      <c r="H1649" s="1157"/>
      <c r="I1649" s="1157"/>
      <c r="J1649" s="1157"/>
      <c r="K1649" s="1157"/>
      <c r="L1649" s="1157"/>
      <c r="M1649" s="1157"/>
      <c r="N1649" s="1157"/>
      <c r="O1649" s="1157"/>
      <c r="P1649" s="1157"/>
      <c r="Q1649" s="1158"/>
      <c r="R1649" s="290"/>
      <c r="S1649" s="276"/>
      <c r="T1649" s="276"/>
      <c r="U1649" s="439"/>
      <c r="V1649" s="272"/>
      <c r="W1649" s="272"/>
      <c r="X1649" s="273"/>
    </row>
    <row r="1650" spans="1:24" s="26" customFormat="1" ht="18" customHeight="1" x14ac:dyDescent="0.15">
      <c r="A1650" s="303"/>
      <c r="B1650" s="67"/>
      <c r="C1650" s="67"/>
      <c r="D1650" s="68"/>
      <c r="E1650" s="121"/>
      <c r="F1650" s="348"/>
      <c r="G1650" s="1238"/>
      <c r="H1650" s="1238"/>
      <c r="I1650" s="1238"/>
      <c r="J1650" s="1238"/>
      <c r="K1650" s="1238"/>
      <c r="L1650" s="1238"/>
      <c r="M1650" s="1238"/>
      <c r="N1650" s="1238"/>
      <c r="O1650" s="1238"/>
      <c r="P1650" s="1238"/>
      <c r="Q1650" s="1239"/>
      <c r="R1650" s="290"/>
      <c r="S1650" s="276"/>
      <c r="T1650" s="276"/>
      <c r="U1650" s="439"/>
      <c r="V1650" s="272"/>
      <c r="W1650" s="272"/>
      <c r="X1650" s="273"/>
    </row>
    <row r="1651" spans="1:24" s="26" customFormat="1" ht="18" customHeight="1" x14ac:dyDescent="0.15">
      <c r="A1651" s="303"/>
      <c r="B1651" s="67"/>
      <c r="C1651" s="67"/>
      <c r="D1651" s="68"/>
      <c r="E1651" s="309">
        <v>-2</v>
      </c>
      <c r="F1651" s="1164" t="s">
        <v>1591</v>
      </c>
      <c r="G1651" s="1164"/>
      <c r="H1651" s="1164"/>
      <c r="I1651" s="1164"/>
      <c r="J1651" s="1164"/>
      <c r="K1651" s="1164"/>
      <c r="L1651" s="1164"/>
      <c r="M1651" s="1164"/>
      <c r="N1651" s="1164"/>
      <c r="O1651" s="1164"/>
      <c r="P1651" s="1164"/>
      <c r="Q1651" s="1165"/>
      <c r="R1651" s="290"/>
      <c r="S1651" s="276"/>
      <c r="T1651" s="276"/>
      <c r="U1651" s="439"/>
      <c r="V1651" s="272"/>
      <c r="W1651" s="272"/>
      <c r="X1651" s="273"/>
    </row>
    <row r="1652" spans="1:24" s="26" customFormat="1" ht="18" customHeight="1" x14ac:dyDescent="0.15">
      <c r="A1652" s="303"/>
      <c r="B1652" s="67"/>
      <c r="C1652" s="67"/>
      <c r="D1652" s="68"/>
      <c r="E1652" s="121"/>
      <c r="F1652" s="1157"/>
      <c r="G1652" s="1157"/>
      <c r="H1652" s="1157"/>
      <c r="I1652" s="1157"/>
      <c r="J1652" s="1157"/>
      <c r="K1652" s="1157"/>
      <c r="L1652" s="1157"/>
      <c r="M1652" s="1157"/>
      <c r="N1652" s="1157"/>
      <c r="O1652" s="1157"/>
      <c r="P1652" s="1157"/>
      <c r="Q1652" s="1158"/>
      <c r="R1652" s="290"/>
      <c r="S1652" s="276"/>
      <c r="T1652" s="276"/>
      <c r="U1652" s="439"/>
      <c r="V1652" s="272"/>
      <c r="W1652" s="272"/>
      <c r="X1652" s="273"/>
    </row>
    <row r="1653" spans="1:24" s="26" customFormat="1" ht="18" customHeight="1" x14ac:dyDescent="0.15">
      <c r="A1653" s="303"/>
      <c r="B1653" s="67"/>
      <c r="C1653" s="67"/>
      <c r="D1653" s="68"/>
      <c r="E1653" s="500"/>
      <c r="F1653" s="1747"/>
      <c r="G1653" s="1748"/>
      <c r="H1653" s="1748"/>
      <c r="I1653" s="1748"/>
      <c r="J1653" s="1748"/>
      <c r="K1653" s="1748"/>
      <c r="L1653" s="1748"/>
      <c r="M1653" s="1748"/>
      <c r="N1653" s="1748"/>
      <c r="O1653" s="1748"/>
      <c r="P1653" s="1749"/>
      <c r="Q1653" s="281"/>
      <c r="R1653" s="290"/>
      <c r="S1653" s="276"/>
      <c r="T1653" s="276"/>
      <c r="U1653" s="439"/>
      <c r="V1653" s="272"/>
      <c r="W1653" s="272"/>
      <c r="X1653" s="273"/>
    </row>
    <row r="1654" spans="1:24" s="26" customFormat="1" ht="18" customHeight="1" x14ac:dyDescent="0.15">
      <c r="A1654" s="303"/>
      <c r="B1654" s="67"/>
      <c r="C1654" s="67"/>
      <c r="D1654" s="68"/>
      <c r="E1654" s="500"/>
      <c r="F1654" s="1750"/>
      <c r="G1654" s="1751"/>
      <c r="H1654" s="1751"/>
      <c r="I1654" s="1751"/>
      <c r="J1654" s="1751"/>
      <c r="K1654" s="1751"/>
      <c r="L1654" s="1751"/>
      <c r="M1654" s="1751"/>
      <c r="N1654" s="1751"/>
      <c r="O1654" s="1751"/>
      <c r="P1654" s="1752"/>
      <c r="Q1654" s="281"/>
      <c r="R1654" s="290"/>
      <c r="S1654" s="276"/>
      <c r="T1654" s="276"/>
      <c r="U1654" s="439"/>
      <c r="V1654" s="272"/>
      <c r="W1654" s="272"/>
      <c r="X1654" s="273"/>
    </row>
    <row r="1655" spans="1:24" s="26" customFormat="1" ht="18" customHeight="1" x14ac:dyDescent="0.15">
      <c r="A1655" s="303"/>
      <c r="B1655" s="67"/>
      <c r="C1655" s="67"/>
      <c r="D1655" s="68"/>
      <c r="E1655" s="500"/>
      <c r="F1655" s="1753"/>
      <c r="G1655" s="1754"/>
      <c r="H1655" s="1754"/>
      <c r="I1655" s="1754"/>
      <c r="J1655" s="1754"/>
      <c r="K1655" s="1754"/>
      <c r="L1655" s="1754"/>
      <c r="M1655" s="1754"/>
      <c r="N1655" s="1754"/>
      <c r="O1655" s="1754"/>
      <c r="P1655" s="1755"/>
      <c r="Q1655" s="281"/>
      <c r="R1655" s="290"/>
      <c r="S1655" s="276"/>
      <c r="T1655" s="276"/>
      <c r="U1655" s="439"/>
      <c r="V1655" s="272"/>
      <c r="W1655" s="272"/>
      <c r="X1655" s="273"/>
    </row>
    <row r="1656" spans="1:24" s="26" customFormat="1" ht="18" customHeight="1" x14ac:dyDescent="0.15">
      <c r="A1656" s="303"/>
      <c r="B1656" s="276"/>
      <c r="C1656" s="276"/>
      <c r="D1656" s="277"/>
      <c r="E1656" s="65"/>
      <c r="F1656" s="773" t="s">
        <v>2682</v>
      </c>
      <c r="G1656" s="268"/>
      <c r="H1656" s="268"/>
      <c r="I1656" s="268"/>
      <c r="J1656" s="268"/>
      <c r="K1656" s="268"/>
      <c r="L1656" s="268"/>
      <c r="M1656" s="268"/>
      <c r="N1656" s="268"/>
      <c r="O1656" s="268"/>
      <c r="P1656" s="268"/>
      <c r="Q1656" s="297"/>
      <c r="R1656" s="290"/>
      <c r="S1656" s="276"/>
      <c r="T1656" s="277"/>
      <c r="U1656" s="439"/>
      <c r="V1656" s="272"/>
      <c r="W1656" s="272"/>
      <c r="X1656" s="273"/>
    </row>
    <row r="1657" spans="1:24" s="26" customFormat="1" ht="18" customHeight="1" x14ac:dyDescent="0.15">
      <c r="A1657" s="61"/>
      <c r="B1657" s="48"/>
      <c r="C1657" s="48"/>
      <c r="D1657" s="49"/>
      <c r="E1657" s="335"/>
      <c r="F1657" s="86"/>
      <c r="G1657" s="86"/>
      <c r="H1657" s="86"/>
      <c r="I1657" s="86"/>
      <c r="J1657" s="86"/>
      <c r="K1657" s="86"/>
      <c r="L1657" s="86"/>
      <c r="M1657" s="86"/>
      <c r="N1657" s="86"/>
      <c r="O1657" s="86"/>
      <c r="P1657" s="86"/>
      <c r="Q1657" s="87"/>
      <c r="R1657" s="163"/>
      <c r="S1657" s="164"/>
      <c r="T1657" s="164"/>
      <c r="U1657" s="440"/>
      <c r="V1657" s="274"/>
      <c r="W1657" s="274"/>
      <c r="X1657" s="275"/>
    </row>
    <row r="1658" spans="1:24" s="26" customFormat="1" ht="18" customHeight="1" x14ac:dyDescent="0.15">
      <c r="A1658" s="303">
        <v>37</v>
      </c>
      <c r="B1658" s="1148" t="s">
        <v>185</v>
      </c>
      <c r="C1658" s="1148"/>
      <c r="D1658" s="1149"/>
      <c r="E1658" s="308">
        <v>-1</v>
      </c>
      <c r="F1658" s="686" t="s">
        <v>2410</v>
      </c>
      <c r="G1658" s="686"/>
      <c r="H1658" s="686"/>
      <c r="I1658" s="686"/>
      <c r="J1658" s="686"/>
      <c r="K1658" s="686"/>
      <c r="L1658" s="686"/>
      <c r="M1658" s="686"/>
      <c r="N1658" s="686"/>
      <c r="O1658" s="686"/>
      <c r="P1658" s="686"/>
      <c r="Q1658" s="687"/>
      <c r="R1658" s="1198" t="s">
        <v>28</v>
      </c>
      <c r="S1658" s="1193"/>
      <c r="T1658" s="1193"/>
      <c r="U1658" s="1147" t="s">
        <v>867</v>
      </c>
      <c r="V1658" s="1148"/>
      <c r="W1658" s="1148"/>
      <c r="X1658" s="1149"/>
    </row>
    <row r="1659" spans="1:24" s="26" customFormat="1" ht="18" customHeight="1" x14ac:dyDescent="0.15">
      <c r="A1659" s="303"/>
      <c r="B1659" s="1151"/>
      <c r="C1659" s="1151"/>
      <c r="D1659" s="1152"/>
      <c r="E1659" s="234"/>
      <c r="F1659" s="1157" t="s">
        <v>643</v>
      </c>
      <c r="G1659" s="1157"/>
      <c r="H1659" s="1157"/>
      <c r="I1659" s="1157"/>
      <c r="J1659" s="1157"/>
      <c r="K1659" s="1157"/>
      <c r="L1659" s="1157"/>
      <c r="M1659" s="1157"/>
      <c r="N1659" s="1157"/>
      <c r="O1659" s="1157"/>
      <c r="P1659" s="1157"/>
      <c r="Q1659" s="1158"/>
      <c r="R1659" s="290"/>
      <c r="S1659" s="276"/>
      <c r="T1659" s="276"/>
      <c r="U1659" s="1150"/>
      <c r="V1659" s="1151"/>
      <c r="W1659" s="1151"/>
      <c r="X1659" s="1152"/>
    </row>
    <row r="1660" spans="1:24" s="26" customFormat="1" ht="18" customHeight="1" x14ac:dyDescent="0.15">
      <c r="A1660" s="303"/>
      <c r="B1660" s="67"/>
      <c r="C1660" s="67"/>
      <c r="D1660" s="68"/>
      <c r="E1660" s="239"/>
      <c r="F1660" s="1238"/>
      <c r="G1660" s="1238"/>
      <c r="H1660" s="1238"/>
      <c r="I1660" s="1238"/>
      <c r="J1660" s="1238"/>
      <c r="K1660" s="1238"/>
      <c r="L1660" s="1238"/>
      <c r="M1660" s="1238"/>
      <c r="N1660" s="1238"/>
      <c r="O1660" s="1238"/>
      <c r="P1660" s="1238"/>
      <c r="Q1660" s="1239"/>
      <c r="R1660" s="162"/>
      <c r="S1660" s="278"/>
      <c r="T1660" s="279"/>
      <c r="U1660" s="57"/>
      <c r="V1660" s="55"/>
      <c r="W1660" s="55"/>
      <c r="X1660" s="56"/>
    </row>
    <row r="1661" spans="1:24" s="26" customFormat="1" ht="18" customHeight="1" x14ac:dyDescent="0.15">
      <c r="A1661" s="303"/>
      <c r="B1661" s="1372" t="s">
        <v>126</v>
      </c>
      <c r="C1661" s="1372"/>
      <c r="D1661" s="68"/>
      <c r="E1661" s="309">
        <v>-1</v>
      </c>
      <c r="F1661" s="336" t="s">
        <v>2411</v>
      </c>
      <c r="G1661" s="336"/>
      <c r="H1661" s="336"/>
      <c r="I1661" s="336"/>
      <c r="J1661" s="336"/>
      <c r="K1661" s="336"/>
      <c r="L1661" s="336"/>
      <c r="M1661" s="336"/>
      <c r="N1661" s="336"/>
      <c r="O1661" s="336"/>
      <c r="P1661" s="336"/>
      <c r="Q1661" s="337"/>
      <c r="R1661" s="1166" t="s">
        <v>28</v>
      </c>
      <c r="S1661" s="1167"/>
      <c r="T1661" s="1168"/>
      <c r="U1661" s="1169" t="s">
        <v>1316</v>
      </c>
      <c r="V1661" s="1170"/>
      <c r="W1661" s="1170"/>
      <c r="X1661" s="1171"/>
    </row>
    <row r="1662" spans="1:24" s="26" customFormat="1" ht="18" customHeight="1" x14ac:dyDescent="0.15">
      <c r="A1662" s="303"/>
      <c r="B1662" s="1372"/>
      <c r="C1662" s="1372"/>
      <c r="D1662" s="68"/>
      <c r="E1662" s="240"/>
      <c r="F1662" s="1157" t="s">
        <v>644</v>
      </c>
      <c r="G1662" s="1157"/>
      <c r="H1662" s="1157"/>
      <c r="I1662" s="1157"/>
      <c r="J1662" s="1157"/>
      <c r="K1662" s="1157"/>
      <c r="L1662" s="1157"/>
      <c r="M1662" s="1157"/>
      <c r="N1662" s="1157"/>
      <c r="O1662" s="1157"/>
      <c r="P1662" s="1157"/>
      <c r="Q1662" s="1158"/>
      <c r="R1662" s="290"/>
      <c r="S1662" s="276"/>
      <c r="T1662" s="276"/>
      <c r="U1662" s="1150"/>
      <c r="V1662" s="1151"/>
      <c r="W1662" s="1151"/>
      <c r="X1662" s="1152"/>
    </row>
    <row r="1663" spans="1:24" s="26" customFormat="1" ht="18" customHeight="1" x14ac:dyDescent="0.15">
      <c r="A1663" s="303"/>
      <c r="B1663" s="1372"/>
      <c r="C1663" s="1372"/>
      <c r="D1663" s="68"/>
      <c r="E1663" s="240"/>
      <c r="F1663" s="1157"/>
      <c r="G1663" s="1157"/>
      <c r="H1663" s="1157"/>
      <c r="I1663" s="1157"/>
      <c r="J1663" s="1157"/>
      <c r="K1663" s="1157"/>
      <c r="L1663" s="1157"/>
      <c r="M1663" s="1157"/>
      <c r="N1663" s="1157"/>
      <c r="O1663" s="1157"/>
      <c r="P1663" s="1157"/>
      <c r="Q1663" s="1158"/>
      <c r="R1663" s="290"/>
      <c r="S1663" s="276"/>
      <c r="T1663" s="276"/>
      <c r="U1663" s="1150"/>
      <c r="V1663" s="1151"/>
      <c r="W1663" s="1151"/>
      <c r="X1663" s="1152"/>
    </row>
    <row r="1664" spans="1:24" s="26" customFormat="1" ht="18" customHeight="1" x14ac:dyDescent="0.15">
      <c r="A1664" s="303"/>
      <c r="B1664" s="386"/>
      <c r="C1664" s="386"/>
      <c r="D1664" s="68"/>
      <c r="E1664" s="240"/>
      <c r="F1664" s="1157"/>
      <c r="G1664" s="1157"/>
      <c r="H1664" s="1157"/>
      <c r="I1664" s="1157"/>
      <c r="J1664" s="1157"/>
      <c r="K1664" s="1157"/>
      <c r="L1664" s="1157"/>
      <c r="M1664" s="1157"/>
      <c r="N1664" s="1157"/>
      <c r="O1664" s="1157"/>
      <c r="P1664" s="1157"/>
      <c r="Q1664" s="1158"/>
      <c r="R1664" s="290"/>
      <c r="S1664" s="276"/>
      <c r="T1664" s="276"/>
      <c r="U1664" s="1150"/>
      <c r="V1664" s="1151"/>
      <c r="W1664" s="1151"/>
      <c r="X1664" s="1152"/>
    </row>
    <row r="1665" spans="1:24" s="26" customFormat="1" ht="18" customHeight="1" x14ac:dyDescent="0.15">
      <c r="A1665" s="303"/>
      <c r="B1665" s="67"/>
      <c r="C1665" s="67"/>
      <c r="D1665" s="68"/>
      <c r="E1665" s="238" t="s">
        <v>22</v>
      </c>
      <c r="F1665" s="1157" t="s">
        <v>645</v>
      </c>
      <c r="G1665" s="1157"/>
      <c r="H1665" s="1157"/>
      <c r="I1665" s="1157"/>
      <c r="J1665" s="1157"/>
      <c r="K1665" s="1157"/>
      <c r="L1665" s="1157"/>
      <c r="M1665" s="1157"/>
      <c r="N1665" s="1157"/>
      <c r="O1665" s="1157"/>
      <c r="P1665" s="1157"/>
      <c r="Q1665" s="1158"/>
      <c r="R1665" s="290"/>
      <c r="S1665" s="276"/>
      <c r="T1665" s="276"/>
      <c r="U1665" s="1150"/>
      <c r="V1665" s="1151"/>
      <c r="W1665" s="1151"/>
      <c r="X1665" s="1152"/>
    </row>
    <row r="1666" spans="1:24" s="26" customFormat="1" ht="18" customHeight="1" x14ac:dyDescent="0.15">
      <c r="A1666" s="303"/>
      <c r="B1666" s="67"/>
      <c r="C1666" s="67"/>
      <c r="D1666" s="68"/>
      <c r="E1666" s="234"/>
      <c r="F1666" s="1157"/>
      <c r="G1666" s="1157"/>
      <c r="H1666" s="1157"/>
      <c r="I1666" s="1157"/>
      <c r="J1666" s="1157"/>
      <c r="K1666" s="1157"/>
      <c r="L1666" s="1157"/>
      <c r="M1666" s="1157"/>
      <c r="N1666" s="1157"/>
      <c r="O1666" s="1157"/>
      <c r="P1666" s="1157"/>
      <c r="Q1666" s="1158"/>
      <c r="R1666" s="290"/>
      <c r="S1666" s="276"/>
      <c r="T1666" s="276"/>
      <c r="U1666" s="1150"/>
      <c r="V1666" s="1151"/>
      <c r="W1666" s="1151"/>
      <c r="X1666" s="1152"/>
    </row>
    <row r="1667" spans="1:24" s="26" customFormat="1" ht="23.25" customHeight="1" x14ac:dyDescent="0.15">
      <c r="A1667" s="303"/>
      <c r="B1667" s="67"/>
      <c r="C1667" s="67"/>
      <c r="D1667" s="68"/>
      <c r="E1667" s="234"/>
      <c r="F1667" s="1157"/>
      <c r="G1667" s="1157"/>
      <c r="H1667" s="1157"/>
      <c r="I1667" s="1157"/>
      <c r="J1667" s="1157"/>
      <c r="K1667" s="1157"/>
      <c r="L1667" s="1157"/>
      <c r="M1667" s="1157"/>
      <c r="N1667" s="1157"/>
      <c r="O1667" s="1157"/>
      <c r="P1667" s="1157"/>
      <c r="Q1667" s="1158"/>
      <c r="R1667" s="290"/>
      <c r="S1667" s="278"/>
      <c r="T1667" s="277"/>
      <c r="U1667" s="1150"/>
      <c r="V1667" s="1151"/>
      <c r="W1667" s="1151"/>
      <c r="X1667" s="1152"/>
    </row>
    <row r="1668" spans="1:24" s="26" customFormat="1" ht="18" customHeight="1" x14ac:dyDescent="0.15">
      <c r="A1668" s="303"/>
      <c r="B1668" s="67"/>
      <c r="C1668" s="67"/>
      <c r="D1668" s="68"/>
      <c r="E1668" s="309">
        <v>-2</v>
      </c>
      <c r="F1668" s="1164" t="s">
        <v>642</v>
      </c>
      <c r="G1668" s="1164"/>
      <c r="H1668" s="1164"/>
      <c r="I1668" s="1164"/>
      <c r="J1668" s="1164"/>
      <c r="K1668" s="1164"/>
      <c r="L1668" s="1164"/>
      <c r="M1668" s="1164"/>
      <c r="N1668" s="1164"/>
      <c r="O1668" s="1164"/>
      <c r="P1668" s="1164"/>
      <c r="Q1668" s="1165"/>
      <c r="R1668" s="1166" t="s">
        <v>28</v>
      </c>
      <c r="S1668" s="1167"/>
      <c r="T1668" s="1168"/>
      <c r="U1668" s="439"/>
      <c r="V1668" s="272"/>
      <c r="W1668" s="272"/>
      <c r="X1668" s="273"/>
    </row>
    <row r="1669" spans="1:24" s="26" customFormat="1" ht="18" customHeight="1" x14ac:dyDescent="0.15">
      <c r="A1669" s="303"/>
      <c r="B1669" s="67"/>
      <c r="C1669" s="67"/>
      <c r="D1669" s="68"/>
      <c r="E1669" s="234"/>
      <c r="F1669" s="1157"/>
      <c r="G1669" s="1157"/>
      <c r="H1669" s="1157"/>
      <c r="I1669" s="1157"/>
      <c r="J1669" s="1157"/>
      <c r="K1669" s="1157"/>
      <c r="L1669" s="1157"/>
      <c r="M1669" s="1157"/>
      <c r="N1669" s="1157"/>
      <c r="O1669" s="1157"/>
      <c r="P1669" s="1157"/>
      <c r="Q1669" s="1158"/>
      <c r="R1669" s="290"/>
      <c r="S1669" s="276"/>
      <c r="T1669" s="276"/>
      <c r="U1669" s="439"/>
      <c r="V1669" s="272"/>
      <c r="W1669" s="272"/>
      <c r="X1669" s="273"/>
    </row>
    <row r="1670" spans="1:24" s="26" customFormat="1" ht="18" customHeight="1" x14ac:dyDescent="0.15">
      <c r="A1670" s="61"/>
      <c r="B1670" s="48"/>
      <c r="C1670" s="48"/>
      <c r="D1670" s="49"/>
      <c r="E1670" s="237"/>
      <c r="F1670" s="1272"/>
      <c r="G1670" s="1272"/>
      <c r="H1670" s="1272"/>
      <c r="I1670" s="1272"/>
      <c r="J1670" s="1272"/>
      <c r="K1670" s="1272"/>
      <c r="L1670" s="1272"/>
      <c r="M1670" s="1272"/>
      <c r="N1670" s="1272"/>
      <c r="O1670" s="1272"/>
      <c r="P1670" s="1272"/>
      <c r="Q1670" s="1273"/>
      <c r="R1670" s="163"/>
      <c r="S1670" s="164"/>
      <c r="T1670" s="164"/>
      <c r="U1670" s="440"/>
      <c r="V1670" s="274"/>
      <c r="W1670" s="274"/>
      <c r="X1670" s="275"/>
    </row>
    <row r="1671" spans="1:24" s="26" customFormat="1" ht="18" customHeight="1" x14ac:dyDescent="0.15">
      <c r="A1671" s="303">
        <v>38</v>
      </c>
      <c r="B1671" s="1148" t="s">
        <v>186</v>
      </c>
      <c r="C1671" s="1148"/>
      <c r="D1671" s="1149"/>
      <c r="E1671" s="308">
        <v>-1</v>
      </c>
      <c r="F1671" s="686" t="s">
        <v>2413</v>
      </c>
      <c r="G1671" s="686"/>
      <c r="H1671" s="686"/>
      <c r="I1671" s="686"/>
      <c r="J1671" s="686"/>
      <c r="K1671" s="686"/>
      <c r="L1671" s="686"/>
      <c r="M1671" s="686"/>
      <c r="N1671" s="686"/>
      <c r="O1671" s="686"/>
      <c r="P1671" s="686"/>
      <c r="Q1671" s="687"/>
      <c r="R1671" s="1198" t="s">
        <v>28</v>
      </c>
      <c r="S1671" s="1193"/>
      <c r="T1671" s="1193"/>
      <c r="U1671" s="1156" t="s">
        <v>1737</v>
      </c>
      <c r="V1671" s="1148"/>
      <c r="W1671" s="1148"/>
      <c r="X1671" s="1149"/>
    </row>
    <row r="1672" spans="1:24" s="26" customFormat="1" ht="18" customHeight="1" x14ac:dyDescent="0.15">
      <c r="A1672" s="303"/>
      <c r="B1672" s="1151"/>
      <c r="C1672" s="1151"/>
      <c r="D1672" s="1152"/>
      <c r="E1672" s="121"/>
      <c r="F1672" s="1125" t="s">
        <v>1592</v>
      </c>
      <c r="G1672" s="1125"/>
      <c r="H1672" s="1125"/>
      <c r="I1672" s="1125"/>
      <c r="J1672" s="1125"/>
      <c r="K1672" s="1125"/>
      <c r="L1672" s="1125"/>
      <c r="M1672" s="1125"/>
      <c r="N1672" s="1125"/>
      <c r="O1672" s="1125"/>
      <c r="P1672" s="1125"/>
      <c r="Q1672" s="1126"/>
      <c r="R1672" s="290"/>
      <c r="S1672" s="276"/>
      <c r="T1672" s="276"/>
      <c r="U1672" s="1150"/>
      <c r="V1672" s="1151"/>
      <c r="W1672" s="1151"/>
      <c r="X1672" s="1152"/>
    </row>
    <row r="1673" spans="1:24" s="26" customFormat="1" ht="18" customHeight="1" x14ac:dyDescent="0.15">
      <c r="A1673" s="303"/>
      <c r="B1673" s="1151"/>
      <c r="C1673" s="1151"/>
      <c r="D1673" s="1152"/>
      <c r="E1673" s="121"/>
      <c r="F1673" s="1125"/>
      <c r="G1673" s="1125"/>
      <c r="H1673" s="1125"/>
      <c r="I1673" s="1125"/>
      <c r="J1673" s="1125"/>
      <c r="K1673" s="1125"/>
      <c r="L1673" s="1125"/>
      <c r="M1673" s="1125"/>
      <c r="N1673" s="1125"/>
      <c r="O1673" s="1125"/>
      <c r="P1673" s="1125"/>
      <c r="Q1673" s="1126"/>
      <c r="R1673" s="290"/>
      <c r="S1673" s="276"/>
      <c r="T1673" s="276"/>
      <c r="U1673" s="1150"/>
      <c r="V1673" s="1151"/>
      <c r="W1673" s="1151"/>
      <c r="X1673" s="1152"/>
    </row>
    <row r="1674" spans="1:24" s="26" customFormat="1" ht="18" customHeight="1" x14ac:dyDescent="0.15">
      <c r="A1674" s="303"/>
      <c r="B1674" s="272"/>
      <c r="C1674" s="272"/>
      <c r="D1674" s="273"/>
      <c r="E1674" s="121"/>
      <c r="F1674" s="1125"/>
      <c r="G1674" s="1125"/>
      <c r="H1674" s="1125"/>
      <c r="I1674" s="1125"/>
      <c r="J1674" s="1125"/>
      <c r="K1674" s="1125"/>
      <c r="L1674" s="1125"/>
      <c r="M1674" s="1125"/>
      <c r="N1674" s="1125"/>
      <c r="O1674" s="1125"/>
      <c r="P1674" s="1125"/>
      <c r="Q1674" s="1126"/>
      <c r="R1674" s="290"/>
      <c r="S1674" s="276"/>
      <c r="T1674" s="276"/>
      <c r="U1674" s="1150"/>
      <c r="V1674" s="1151"/>
      <c r="W1674" s="1151"/>
      <c r="X1674" s="1152"/>
    </row>
    <row r="1675" spans="1:24" s="26" customFormat="1" ht="18" customHeight="1" x14ac:dyDescent="0.15">
      <c r="A1675" s="303"/>
      <c r="B1675" s="1319" t="s">
        <v>1081</v>
      </c>
      <c r="C1675" s="1319"/>
      <c r="D1675" s="1381"/>
      <c r="E1675" s="124"/>
      <c r="F1675" s="1175"/>
      <c r="G1675" s="1175"/>
      <c r="H1675" s="1175"/>
      <c r="I1675" s="1175"/>
      <c r="J1675" s="1175"/>
      <c r="K1675" s="1175"/>
      <c r="L1675" s="1175"/>
      <c r="M1675" s="1175"/>
      <c r="N1675" s="1175"/>
      <c r="O1675" s="1175"/>
      <c r="P1675" s="1175"/>
      <c r="Q1675" s="1176"/>
      <c r="R1675" s="290"/>
      <c r="S1675" s="276"/>
      <c r="T1675" s="276"/>
      <c r="U1675" s="1150"/>
      <c r="V1675" s="1151"/>
      <c r="W1675" s="1151"/>
      <c r="X1675" s="1152"/>
    </row>
    <row r="1676" spans="1:24" s="26" customFormat="1" ht="18" customHeight="1" x14ac:dyDescent="0.15">
      <c r="A1676" s="303"/>
      <c r="B1676" s="1319"/>
      <c r="C1676" s="1319"/>
      <c r="D1676" s="1381"/>
      <c r="E1676" s="309">
        <v>-1</v>
      </c>
      <c r="F1676" s="235" t="s">
        <v>2414</v>
      </c>
      <c r="G1676" s="235"/>
      <c r="H1676" s="235"/>
      <c r="I1676" s="235"/>
      <c r="J1676" s="235"/>
      <c r="K1676" s="235"/>
      <c r="L1676" s="235"/>
      <c r="M1676" s="235"/>
      <c r="N1676" s="235"/>
      <c r="O1676" s="235"/>
      <c r="P1676" s="235"/>
      <c r="Q1676" s="236"/>
      <c r="R1676" s="1166" t="s">
        <v>28</v>
      </c>
      <c r="S1676" s="1167"/>
      <c r="T1676" s="1168"/>
      <c r="U1676" s="1150"/>
      <c r="V1676" s="1151"/>
      <c r="W1676" s="1151"/>
      <c r="X1676" s="1152"/>
    </row>
    <row r="1677" spans="1:24" s="26" customFormat="1" ht="18" customHeight="1" x14ac:dyDescent="0.15">
      <c r="A1677" s="303"/>
      <c r="B1677" s="1319"/>
      <c r="C1677" s="1319"/>
      <c r="D1677" s="1381"/>
      <c r="E1677" s="121"/>
      <c r="F1677" s="1125" t="s">
        <v>2707</v>
      </c>
      <c r="G1677" s="1125"/>
      <c r="H1677" s="1125"/>
      <c r="I1677" s="1125"/>
      <c r="J1677" s="1125"/>
      <c r="K1677" s="1125"/>
      <c r="L1677" s="1125"/>
      <c r="M1677" s="1125"/>
      <c r="N1677" s="1125"/>
      <c r="O1677" s="1125"/>
      <c r="P1677" s="1125"/>
      <c r="Q1677" s="1126"/>
      <c r="R1677" s="290"/>
      <c r="S1677" s="276"/>
      <c r="T1677" s="277"/>
      <c r="U1677" s="1150"/>
      <c r="V1677" s="1151"/>
      <c r="W1677" s="1151"/>
      <c r="X1677" s="1152"/>
    </row>
    <row r="1678" spans="1:24" s="26" customFormat="1" ht="18" customHeight="1" x14ac:dyDescent="0.15">
      <c r="A1678" s="303"/>
      <c r="B1678" s="1319"/>
      <c r="C1678" s="1319"/>
      <c r="D1678" s="1381"/>
      <c r="E1678" s="121"/>
      <c r="F1678" s="1125"/>
      <c r="G1678" s="1125"/>
      <c r="H1678" s="1125"/>
      <c r="I1678" s="1125"/>
      <c r="J1678" s="1125"/>
      <c r="K1678" s="1125"/>
      <c r="L1678" s="1125"/>
      <c r="M1678" s="1125"/>
      <c r="N1678" s="1125"/>
      <c r="O1678" s="1125"/>
      <c r="P1678" s="1125"/>
      <c r="Q1678" s="1126"/>
      <c r="R1678" s="290"/>
      <c r="S1678" s="276"/>
      <c r="T1678" s="277"/>
      <c r="U1678" s="1150"/>
      <c r="V1678" s="1151"/>
      <c r="W1678" s="1151"/>
      <c r="X1678" s="1152"/>
    </row>
    <row r="1679" spans="1:24" s="26" customFormat="1" ht="18" customHeight="1" x14ac:dyDescent="0.15">
      <c r="A1679" s="303"/>
      <c r="B1679" s="1319"/>
      <c r="C1679" s="1319"/>
      <c r="D1679" s="1381"/>
      <c r="E1679" s="121"/>
      <c r="F1679" s="1125"/>
      <c r="G1679" s="1125"/>
      <c r="H1679" s="1125"/>
      <c r="I1679" s="1125"/>
      <c r="J1679" s="1125"/>
      <c r="K1679" s="1125"/>
      <c r="L1679" s="1125"/>
      <c r="M1679" s="1125"/>
      <c r="N1679" s="1125"/>
      <c r="O1679" s="1125"/>
      <c r="P1679" s="1125"/>
      <c r="Q1679" s="1126"/>
      <c r="R1679" s="290"/>
      <c r="S1679" s="276"/>
      <c r="T1679" s="277"/>
      <c r="U1679" s="1150"/>
      <c r="V1679" s="1151"/>
      <c r="W1679" s="1151"/>
      <c r="X1679" s="1152"/>
    </row>
    <row r="1680" spans="1:24" s="26" customFormat="1" ht="18" customHeight="1" x14ac:dyDescent="0.15">
      <c r="A1680" s="303"/>
      <c r="B1680" s="1319"/>
      <c r="C1680" s="1319"/>
      <c r="D1680" s="1381"/>
      <c r="E1680" s="341" t="s">
        <v>22</v>
      </c>
      <c r="F1680" s="1125" t="s">
        <v>2415</v>
      </c>
      <c r="G1680" s="1125"/>
      <c r="H1680" s="1125"/>
      <c r="I1680" s="1125"/>
      <c r="J1680" s="1125"/>
      <c r="K1680" s="1125"/>
      <c r="L1680" s="1125"/>
      <c r="M1680" s="1125"/>
      <c r="N1680" s="1125"/>
      <c r="O1680" s="1125"/>
      <c r="P1680" s="1125"/>
      <c r="Q1680" s="1126"/>
      <c r="R1680" s="290"/>
      <c r="S1680" s="276"/>
      <c r="T1680" s="276"/>
      <c r="U1680" s="1150"/>
      <c r="V1680" s="1151"/>
      <c r="W1680" s="1151"/>
      <c r="X1680" s="1152"/>
    </row>
    <row r="1681" spans="1:24" s="26" customFormat="1" ht="18" customHeight="1" x14ac:dyDescent="0.15">
      <c r="A1681" s="303"/>
      <c r="B1681" s="383"/>
      <c r="C1681" s="383"/>
      <c r="D1681" s="384"/>
      <c r="E1681" s="121"/>
      <c r="F1681" s="1125"/>
      <c r="G1681" s="1125"/>
      <c r="H1681" s="1125"/>
      <c r="I1681" s="1125"/>
      <c r="J1681" s="1125"/>
      <c r="K1681" s="1125"/>
      <c r="L1681" s="1125"/>
      <c r="M1681" s="1125"/>
      <c r="N1681" s="1125"/>
      <c r="O1681" s="1125"/>
      <c r="P1681" s="1125"/>
      <c r="Q1681" s="1126"/>
      <c r="R1681" s="290"/>
      <c r="S1681" s="276"/>
      <c r="T1681" s="276"/>
      <c r="U1681" s="1150"/>
      <c r="V1681" s="1151"/>
      <c r="W1681" s="1151"/>
      <c r="X1681" s="1152"/>
    </row>
    <row r="1682" spans="1:24" s="26" customFormat="1" ht="18" customHeight="1" x14ac:dyDescent="0.15">
      <c r="A1682" s="303"/>
      <c r="B1682" s="383"/>
      <c r="C1682" s="383"/>
      <c r="D1682" s="384"/>
      <c r="E1682" s="121"/>
      <c r="F1682" s="1125"/>
      <c r="G1682" s="1125"/>
      <c r="H1682" s="1125"/>
      <c r="I1682" s="1125"/>
      <c r="J1682" s="1125"/>
      <c r="K1682" s="1125"/>
      <c r="L1682" s="1125"/>
      <c r="M1682" s="1125"/>
      <c r="N1682" s="1125"/>
      <c r="O1682" s="1125"/>
      <c r="P1682" s="1125"/>
      <c r="Q1682" s="1126"/>
      <c r="R1682" s="290"/>
      <c r="S1682" s="276"/>
      <c r="T1682" s="276"/>
      <c r="U1682" s="1150"/>
      <c r="V1682" s="1151"/>
      <c r="W1682" s="1151"/>
      <c r="X1682" s="1152"/>
    </row>
    <row r="1683" spans="1:24" s="26" customFormat="1" ht="18" customHeight="1" x14ac:dyDescent="0.15">
      <c r="A1683" s="303"/>
      <c r="B1683" s="383"/>
      <c r="C1683" s="383"/>
      <c r="D1683" s="384"/>
      <c r="E1683" s="121"/>
      <c r="F1683" s="1125"/>
      <c r="G1683" s="1125"/>
      <c r="H1683" s="1125"/>
      <c r="I1683" s="1125"/>
      <c r="J1683" s="1125"/>
      <c r="K1683" s="1125"/>
      <c r="L1683" s="1125"/>
      <c r="M1683" s="1125"/>
      <c r="N1683" s="1125"/>
      <c r="O1683" s="1125"/>
      <c r="P1683" s="1125"/>
      <c r="Q1683" s="1126"/>
      <c r="R1683" s="290"/>
      <c r="S1683" s="276"/>
      <c r="T1683" s="276"/>
      <c r="U1683" s="1150"/>
      <c r="V1683" s="1151"/>
      <c r="W1683" s="1151"/>
      <c r="X1683" s="1152"/>
    </row>
    <row r="1684" spans="1:24" s="26" customFormat="1" ht="18" customHeight="1" x14ac:dyDescent="0.15">
      <c r="A1684" s="303"/>
      <c r="B1684" s="383"/>
      <c r="C1684" s="383"/>
      <c r="D1684" s="384"/>
      <c r="E1684" s="121"/>
      <c r="F1684" s="1125"/>
      <c r="G1684" s="1125"/>
      <c r="H1684" s="1125"/>
      <c r="I1684" s="1125"/>
      <c r="J1684" s="1125"/>
      <c r="K1684" s="1125"/>
      <c r="L1684" s="1125"/>
      <c r="M1684" s="1125"/>
      <c r="N1684" s="1125"/>
      <c r="O1684" s="1125"/>
      <c r="P1684" s="1125"/>
      <c r="Q1684" s="1126"/>
      <c r="R1684" s="290"/>
      <c r="S1684" s="276"/>
      <c r="T1684" s="276"/>
      <c r="U1684" s="1150"/>
      <c r="V1684" s="1151"/>
      <c r="W1684" s="1151"/>
      <c r="X1684" s="1152"/>
    </row>
    <row r="1685" spans="1:24" s="26" customFormat="1" ht="18" customHeight="1" x14ac:dyDescent="0.15">
      <c r="A1685" s="303"/>
      <c r="B1685" s="383"/>
      <c r="C1685" s="383"/>
      <c r="D1685" s="384"/>
      <c r="E1685" s="121"/>
      <c r="F1685" s="1125"/>
      <c r="G1685" s="1125"/>
      <c r="H1685" s="1125"/>
      <c r="I1685" s="1125"/>
      <c r="J1685" s="1125"/>
      <c r="K1685" s="1125"/>
      <c r="L1685" s="1125"/>
      <c r="M1685" s="1125"/>
      <c r="N1685" s="1125"/>
      <c r="O1685" s="1125"/>
      <c r="P1685" s="1125"/>
      <c r="Q1685" s="1126"/>
      <c r="R1685" s="290"/>
      <c r="S1685" s="276"/>
      <c r="T1685" s="276"/>
      <c r="U1685" s="1150"/>
      <c r="V1685" s="1151"/>
      <c r="W1685" s="1151"/>
      <c r="X1685" s="1152"/>
    </row>
    <row r="1686" spans="1:24" s="26" customFormat="1" ht="18" customHeight="1" x14ac:dyDescent="0.15">
      <c r="A1686" s="303"/>
      <c r="B1686" s="383"/>
      <c r="C1686" s="383"/>
      <c r="D1686" s="384"/>
      <c r="E1686" s="121"/>
      <c r="F1686" s="1125"/>
      <c r="G1686" s="1125"/>
      <c r="H1686" s="1125"/>
      <c r="I1686" s="1125"/>
      <c r="J1686" s="1125"/>
      <c r="K1686" s="1125"/>
      <c r="L1686" s="1125"/>
      <c r="M1686" s="1125"/>
      <c r="N1686" s="1125"/>
      <c r="O1686" s="1125"/>
      <c r="P1686" s="1125"/>
      <c r="Q1686" s="1126"/>
      <c r="R1686" s="290"/>
      <c r="S1686" s="276"/>
      <c r="T1686" s="276"/>
      <c r="U1686" s="1150"/>
      <c r="V1686" s="1151"/>
      <c r="W1686" s="1151"/>
      <c r="X1686" s="1152"/>
    </row>
    <row r="1687" spans="1:24" s="26" customFormat="1" ht="18" customHeight="1" x14ac:dyDescent="0.15">
      <c r="A1687" s="303"/>
      <c r="B1687" s="383"/>
      <c r="C1687" s="383"/>
      <c r="D1687" s="384"/>
      <c r="E1687" s="121"/>
      <c r="F1687" s="1125"/>
      <c r="G1687" s="1125"/>
      <c r="H1687" s="1125"/>
      <c r="I1687" s="1125"/>
      <c r="J1687" s="1125"/>
      <c r="K1687" s="1125"/>
      <c r="L1687" s="1125"/>
      <c r="M1687" s="1125"/>
      <c r="N1687" s="1125"/>
      <c r="O1687" s="1125"/>
      <c r="P1687" s="1125"/>
      <c r="Q1687" s="1126"/>
      <c r="R1687" s="290"/>
      <c r="S1687" s="276"/>
      <c r="T1687" s="276"/>
      <c r="U1687" s="1150"/>
      <c r="V1687" s="1151"/>
      <c r="W1687" s="1151"/>
      <c r="X1687" s="1152"/>
    </row>
    <row r="1688" spans="1:24" s="26" customFormat="1" ht="18" customHeight="1" x14ac:dyDescent="0.15">
      <c r="A1688" s="303"/>
      <c r="B1688" s="383"/>
      <c r="C1688" s="383"/>
      <c r="D1688" s="384"/>
      <c r="E1688" s="121"/>
      <c r="F1688" s="1125"/>
      <c r="G1688" s="1125"/>
      <c r="H1688" s="1125"/>
      <c r="I1688" s="1125"/>
      <c r="J1688" s="1125"/>
      <c r="K1688" s="1125"/>
      <c r="L1688" s="1125"/>
      <c r="M1688" s="1125"/>
      <c r="N1688" s="1125"/>
      <c r="O1688" s="1125"/>
      <c r="P1688" s="1125"/>
      <c r="Q1688" s="1126"/>
      <c r="R1688" s="290"/>
      <c r="S1688" s="276"/>
      <c r="T1688" s="276"/>
      <c r="U1688" s="1150"/>
      <c r="V1688" s="1151"/>
      <c r="W1688" s="1151"/>
      <c r="X1688" s="1152"/>
    </row>
    <row r="1689" spans="1:24" s="26" customFormat="1" ht="18" customHeight="1" x14ac:dyDescent="0.15">
      <c r="A1689" s="303"/>
      <c r="B1689" s="383"/>
      <c r="C1689" s="383"/>
      <c r="D1689" s="384"/>
      <c r="E1689" s="121"/>
      <c r="F1689" s="1175"/>
      <c r="G1689" s="1175"/>
      <c r="H1689" s="1175"/>
      <c r="I1689" s="1175"/>
      <c r="J1689" s="1175"/>
      <c r="K1689" s="1175"/>
      <c r="L1689" s="1175"/>
      <c r="M1689" s="1175"/>
      <c r="N1689" s="1175"/>
      <c r="O1689" s="1175"/>
      <c r="P1689" s="1175"/>
      <c r="Q1689" s="1176"/>
      <c r="R1689" s="162"/>
      <c r="S1689" s="278"/>
      <c r="T1689" s="279"/>
      <c r="U1689" s="1150"/>
      <c r="V1689" s="1151"/>
      <c r="W1689" s="1151"/>
      <c r="X1689" s="1152"/>
    </row>
    <row r="1690" spans="1:24" s="26" customFormat="1" ht="18" customHeight="1" x14ac:dyDescent="0.15">
      <c r="A1690" s="303"/>
      <c r="B1690" s="383"/>
      <c r="C1690" s="383"/>
      <c r="D1690" s="384"/>
      <c r="E1690" s="309">
        <v>-1</v>
      </c>
      <c r="F1690" s="336" t="s">
        <v>2416</v>
      </c>
      <c r="G1690" s="336"/>
      <c r="H1690" s="336"/>
      <c r="I1690" s="336"/>
      <c r="J1690" s="336"/>
      <c r="K1690" s="336"/>
      <c r="L1690" s="336"/>
      <c r="M1690" s="336"/>
      <c r="N1690" s="336"/>
      <c r="O1690" s="336"/>
      <c r="P1690" s="336"/>
      <c r="Q1690" s="337"/>
      <c r="R1690" s="1198" t="s">
        <v>28</v>
      </c>
      <c r="S1690" s="1193"/>
      <c r="T1690" s="1193"/>
      <c r="U1690" s="1150"/>
      <c r="V1690" s="1151"/>
      <c r="W1690" s="1151"/>
      <c r="X1690" s="1152"/>
    </row>
    <row r="1691" spans="1:24" s="26" customFormat="1" ht="18" customHeight="1" x14ac:dyDescent="0.15">
      <c r="A1691" s="303"/>
      <c r="B1691" s="67"/>
      <c r="C1691" s="67"/>
      <c r="D1691" s="68"/>
      <c r="E1691" s="234"/>
      <c r="F1691" s="1157" t="s">
        <v>2708</v>
      </c>
      <c r="G1691" s="1157"/>
      <c r="H1691" s="1157"/>
      <c r="I1691" s="1157"/>
      <c r="J1691" s="1157"/>
      <c r="K1691" s="1157"/>
      <c r="L1691" s="1157"/>
      <c r="M1691" s="1157"/>
      <c r="N1691" s="1157"/>
      <c r="O1691" s="1157"/>
      <c r="P1691" s="1157"/>
      <c r="Q1691" s="1158"/>
      <c r="R1691" s="290"/>
      <c r="S1691" s="276"/>
      <c r="T1691" s="276"/>
      <c r="U1691" s="1150"/>
      <c r="V1691" s="1151"/>
      <c r="W1691" s="1151"/>
      <c r="X1691" s="1152"/>
    </row>
    <row r="1692" spans="1:24" s="26" customFormat="1" ht="18" customHeight="1" x14ac:dyDescent="0.15">
      <c r="A1692" s="303"/>
      <c r="B1692" s="67"/>
      <c r="C1692" s="67"/>
      <c r="D1692" s="68"/>
      <c r="E1692" s="234"/>
      <c r="F1692" s="1157"/>
      <c r="G1692" s="1157"/>
      <c r="H1692" s="1157"/>
      <c r="I1692" s="1157"/>
      <c r="J1692" s="1157"/>
      <c r="K1692" s="1157"/>
      <c r="L1692" s="1157"/>
      <c r="M1692" s="1157"/>
      <c r="N1692" s="1157"/>
      <c r="O1692" s="1157"/>
      <c r="P1692" s="1157"/>
      <c r="Q1692" s="1158"/>
      <c r="R1692" s="290"/>
      <c r="S1692" s="276"/>
      <c r="T1692" s="276"/>
      <c r="U1692" s="1150"/>
      <c r="V1692" s="1151"/>
      <c r="W1692" s="1151"/>
      <c r="X1692" s="1152"/>
    </row>
    <row r="1693" spans="1:24" s="26" customFormat="1" ht="18" customHeight="1" x14ac:dyDescent="0.15">
      <c r="A1693" s="303"/>
      <c r="B1693" s="67"/>
      <c r="C1693" s="67"/>
      <c r="D1693" s="68"/>
      <c r="E1693" s="234"/>
      <c r="F1693" s="1157"/>
      <c r="G1693" s="1157"/>
      <c r="H1693" s="1157"/>
      <c r="I1693" s="1157"/>
      <c r="J1693" s="1157"/>
      <c r="K1693" s="1157"/>
      <c r="L1693" s="1157"/>
      <c r="M1693" s="1157"/>
      <c r="N1693" s="1157"/>
      <c r="O1693" s="1157"/>
      <c r="P1693" s="1157"/>
      <c r="Q1693" s="1158"/>
      <c r="R1693" s="290"/>
      <c r="S1693" s="276"/>
      <c r="T1693" s="276"/>
      <c r="U1693" s="1150"/>
      <c r="V1693" s="1151"/>
      <c r="W1693" s="1151"/>
      <c r="X1693" s="1152"/>
    </row>
    <row r="1694" spans="1:24" s="26" customFormat="1" ht="18" customHeight="1" x14ac:dyDescent="0.15">
      <c r="A1694" s="303"/>
      <c r="B1694" s="67"/>
      <c r="C1694" s="67"/>
      <c r="D1694" s="68"/>
      <c r="E1694" s="238" t="s">
        <v>22</v>
      </c>
      <c r="F1694" s="1157" t="s">
        <v>2709</v>
      </c>
      <c r="G1694" s="1157"/>
      <c r="H1694" s="1157"/>
      <c r="I1694" s="1157"/>
      <c r="J1694" s="1157"/>
      <c r="K1694" s="1157"/>
      <c r="L1694" s="1157"/>
      <c r="M1694" s="1157"/>
      <c r="N1694" s="1157"/>
      <c r="O1694" s="1157"/>
      <c r="P1694" s="1157"/>
      <c r="Q1694" s="1158"/>
      <c r="R1694" s="290"/>
      <c r="S1694" s="276"/>
      <c r="T1694" s="276"/>
      <c r="U1694" s="1150"/>
      <c r="V1694" s="1151"/>
      <c r="W1694" s="1151"/>
      <c r="X1694" s="1152"/>
    </row>
    <row r="1695" spans="1:24" s="26" customFormat="1" ht="18" customHeight="1" x14ac:dyDescent="0.15">
      <c r="A1695" s="303"/>
      <c r="B1695" s="67"/>
      <c r="C1695" s="67"/>
      <c r="D1695" s="68"/>
      <c r="E1695" s="234"/>
      <c r="F1695" s="1157"/>
      <c r="G1695" s="1157"/>
      <c r="H1695" s="1157"/>
      <c r="I1695" s="1157"/>
      <c r="J1695" s="1157"/>
      <c r="K1695" s="1157"/>
      <c r="L1695" s="1157"/>
      <c r="M1695" s="1157"/>
      <c r="N1695" s="1157"/>
      <c r="O1695" s="1157"/>
      <c r="P1695" s="1157"/>
      <c r="Q1695" s="1158"/>
      <c r="R1695" s="290"/>
      <c r="S1695" s="276"/>
      <c r="T1695" s="276"/>
      <c r="U1695" s="1150"/>
      <c r="V1695" s="1151"/>
      <c r="W1695" s="1151"/>
      <c r="X1695" s="1152"/>
    </row>
    <row r="1696" spans="1:24" s="26" customFormat="1" ht="18" customHeight="1" x14ac:dyDescent="0.15">
      <c r="A1696" s="303"/>
      <c r="B1696" s="67"/>
      <c r="C1696" s="67"/>
      <c r="D1696" s="68"/>
      <c r="E1696" s="234"/>
      <c r="F1696" s="1157"/>
      <c r="G1696" s="1157"/>
      <c r="H1696" s="1157"/>
      <c r="I1696" s="1157"/>
      <c r="J1696" s="1157"/>
      <c r="K1696" s="1157"/>
      <c r="L1696" s="1157"/>
      <c r="M1696" s="1157"/>
      <c r="N1696" s="1157"/>
      <c r="O1696" s="1157"/>
      <c r="P1696" s="1157"/>
      <c r="Q1696" s="1158"/>
      <c r="R1696" s="290"/>
      <c r="S1696" s="276"/>
      <c r="T1696" s="276"/>
      <c r="U1696" s="1150"/>
      <c r="V1696" s="1151"/>
      <c r="W1696" s="1151"/>
      <c r="X1696" s="1152"/>
    </row>
    <row r="1697" spans="1:24" s="26" customFormat="1" ht="18" customHeight="1" x14ac:dyDescent="0.15">
      <c r="A1697" s="303"/>
      <c r="B1697" s="67"/>
      <c r="C1697" s="67"/>
      <c r="D1697" s="68"/>
      <c r="E1697" s="234"/>
      <c r="F1697" s="1157"/>
      <c r="G1697" s="1157"/>
      <c r="H1697" s="1157"/>
      <c r="I1697" s="1157"/>
      <c r="J1697" s="1157"/>
      <c r="K1697" s="1157"/>
      <c r="L1697" s="1157"/>
      <c r="M1697" s="1157"/>
      <c r="N1697" s="1157"/>
      <c r="O1697" s="1157"/>
      <c r="P1697" s="1157"/>
      <c r="Q1697" s="1158"/>
      <c r="R1697" s="290"/>
      <c r="S1697" s="276"/>
      <c r="T1697" s="276"/>
      <c r="U1697" s="1150"/>
      <c r="V1697" s="1151"/>
      <c r="W1697" s="1151"/>
      <c r="X1697" s="1152"/>
    </row>
    <row r="1698" spans="1:24" s="26" customFormat="1" ht="18" customHeight="1" x14ac:dyDescent="0.15">
      <c r="A1698" s="303"/>
      <c r="B1698" s="67"/>
      <c r="C1698" s="67"/>
      <c r="D1698" s="68"/>
      <c r="E1698" s="238" t="s">
        <v>22</v>
      </c>
      <c r="F1698" s="1157" t="s">
        <v>2710</v>
      </c>
      <c r="G1698" s="1157"/>
      <c r="H1698" s="1157"/>
      <c r="I1698" s="1157"/>
      <c r="J1698" s="1157"/>
      <c r="K1698" s="1157"/>
      <c r="L1698" s="1157"/>
      <c r="M1698" s="1157"/>
      <c r="N1698" s="1157"/>
      <c r="O1698" s="1157"/>
      <c r="P1698" s="1157"/>
      <c r="Q1698" s="1158"/>
      <c r="R1698" s="290"/>
      <c r="S1698" s="276"/>
      <c r="T1698" s="276"/>
      <c r="U1698" s="1150"/>
      <c r="V1698" s="1151"/>
      <c r="W1698" s="1151"/>
      <c r="X1698" s="1152"/>
    </row>
    <row r="1699" spans="1:24" s="26" customFormat="1" ht="18" customHeight="1" x14ac:dyDescent="0.15">
      <c r="A1699" s="303"/>
      <c r="B1699" s="67"/>
      <c r="C1699" s="67"/>
      <c r="D1699" s="68"/>
      <c r="E1699" s="234"/>
      <c r="F1699" s="1157"/>
      <c r="G1699" s="1157"/>
      <c r="H1699" s="1157"/>
      <c r="I1699" s="1157"/>
      <c r="J1699" s="1157"/>
      <c r="K1699" s="1157"/>
      <c r="L1699" s="1157"/>
      <c r="M1699" s="1157"/>
      <c r="N1699" s="1157"/>
      <c r="O1699" s="1157"/>
      <c r="P1699" s="1157"/>
      <c r="Q1699" s="1158"/>
      <c r="R1699" s="290"/>
      <c r="S1699" s="276"/>
      <c r="T1699" s="276"/>
      <c r="U1699" s="1150"/>
      <c r="V1699" s="1151"/>
      <c r="W1699" s="1151"/>
      <c r="X1699" s="1152"/>
    </row>
    <row r="1700" spans="1:24" s="26" customFormat="1" ht="18" customHeight="1" x14ac:dyDescent="0.15">
      <c r="A1700" s="303"/>
      <c r="B1700" s="67"/>
      <c r="C1700" s="67"/>
      <c r="D1700" s="68"/>
      <c r="E1700" s="234"/>
      <c r="F1700" s="1157"/>
      <c r="G1700" s="1157"/>
      <c r="H1700" s="1157"/>
      <c r="I1700" s="1157"/>
      <c r="J1700" s="1157"/>
      <c r="K1700" s="1157"/>
      <c r="L1700" s="1157"/>
      <c r="M1700" s="1157"/>
      <c r="N1700" s="1157"/>
      <c r="O1700" s="1157"/>
      <c r="P1700" s="1157"/>
      <c r="Q1700" s="1158"/>
      <c r="R1700" s="290"/>
      <c r="S1700" s="276"/>
      <c r="T1700" s="276"/>
      <c r="U1700" s="1150"/>
      <c r="V1700" s="1151"/>
      <c r="W1700" s="1151"/>
      <c r="X1700" s="1152"/>
    </row>
    <row r="1701" spans="1:24" s="26" customFormat="1" ht="18" customHeight="1" x14ac:dyDescent="0.15">
      <c r="A1701" s="303"/>
      <c r="B1701" s="67"/>
      <c r="C1701" s="67"/>
      <c r="D1701" s="68"/>
      <c r="E1701" s="234"/>
      <c r="F1701" s="1157"/>
      <c r="G1701" s="1157"/>
      <c r="H1701" s="1157"/>
      <c r="I1701" s="1157"/>
      <c r="J1701" s="1157"/>
      <c r="K1701" s="1157"/>
      <c r="L1701" s="1157"/>
      <c r="M1701" s="1157"/>
      <c r="N1701" s="1157"/>
      <c r="O1701" s="1157"/>
      <c r="P1701" s="1157"/>
      <c r="Q1701" s="1158"/>
      <c r="R1701" s="290"/>
      <c r="S1701" s="276"/>
      <c r="T1701" s="276"/>
      <c r="U1701" s="1150"/>
      <c r="V1701" s="1151"/>
      <c r="W1701" s="1151"/>
      <c r="X1701" s="1152"/>
    </row>
    <row r="1702" spans="1:24" s="26" customFormat="1" ht="18" customHeight="1" x14ac:dyDescent="0.15">
      <c r="A1702" s="303"/>
      <c r="B1702" s="67"/>
      <c r="C1702" s="67"/>
      <c r="D1702" s="68"/>
      <c r="E1702" s="234"/>
      <c r="F1702" s="1157"/>
      <c r="G1702" s="1157"/>
      <c r="H1702" s="1157"/>
      <c r="I1702" s="1157"/>
      <c r="J1702" s="1157"/>
      <c r="K1702" s="1157"/>
      <c r="L1702" s="1157"/>
      <c r="M1702" s="1157"/>
      <c r="N1702" s="1157"/>
      <c r="O1702" s="1157"/>
      <c r="P1702" s="1157"/>
      <c r="Q1702" s="1158"/>
      <c r="R1702" s="290"/>
      <c r="S1702" s="276"/>
      <c r="T1702" s="276"/>
      <c r="U1702" s="1150"/>
      <c r="V1702" s="1151"/>
      <c r="W1702" s="1151"/>
      <c r="X1702" s="1152"/>
    </row>
    <row r="1703" spans="1:24" s="26" customFormat="1" ht="18" customHeight="1" x14ac:dyDescent="0.15">
      <c r="A1703" s="303"/>
      <c r="B1703" s="67"/>
      <c r="C1703" s="67"/>
      <c r="D1703" s="68"/>
      <c r="E1703" s="234"/>
      <c r="F1703" s="1157"/>
      <c r="G1703" s="1157"/>
      <c r="H1703" s="1157"/>
      <c r="I1703" s="1157"/>
      <c r="J1703" s="1157"/>
      <c r="K1703" s="1157"/>
      <c r="L1703" s="1157"/>
      <c r="M1703" s="1157"/>
      <c r="N1703" s="1157"/>
      <c r="O1703" s="1157"/>
      <c r="P1703" s="1157"/>
      <c r="Q1703" s="1158"/>
      <c r="R1703" s="290"/>
      <c r="S1703" s="276"/>
      <c r="T1703" s="276"/>
      <c r="U1703" s="1150"/>
      <c r="V1703" s="1151"/>
      <c r="W1703" s="1151"/>
      <c r="X1703" s="1152"/>
    </row>
    <row r="1704" spans="1:24" s="26" customFormat="1" ht="18" customHeight="1" x14ac:dyDescent="0.15">
      <c r="A1704" s="303"/>
      <c r="B1704" s="67"/>
      <c r="C1704" s="67"/>
      <c r="D1704" s="68"/>
      <c r="E1704" s="234"/>
      <c r="F1704" s="1157"/>
      <c r="G1704" s="1157"/>
      <c r="H1704" s="1157"/>
      <c r="I1704" s="1157"/>
      <c r="J1704" s="1157"/>
      <c r="K1704" s="1157"/>
      <c r="L1704" s="1157"/>
      <c r="M1704" s="1157"/>
      <c r="N1704" s="1157"/>
      <c r="O1704" s="1157"/>
      <c r="P1704" s="1157"/>
      <c r="Q1704" s="1158"/>
      <c r="R1704" s="290"/>
      <c r="S1704" s="276"/>
      <c r="T1704" s="276"/>
      <c r="U1704" s="1150"/>
      <c r="V1704" s="1151"/>
      <c r="W1704" s="1151"/>
      <c r="X1704" s="1152"/>
    </row>
    <row r="1705" spans="1:24" s="26" customFormat="1" ht="18" customHeight="1" x14ac:dyDescent="0.15">
      <c r="A1705" s="303"/>
      <c r="B1705" s="67"/>
      <c r="C1705" s="67"/>
      <c r="D1705" s="68"/>
      <c r="E1705" s="234"/>
      <c r="F1705" s="1157"/>
      <c r="G1705" s="1157"/>
      <c r="H1705" s="1157"/>
      <c r="I1705" s="1157"/>
      <c r="J1705" s="1157"/>
      <c r="K1705" s="1157"/>
      <c r="L1705" s="1157"/>
      <c r="M1705" s="1157"/>
      <c r="N1705" s="1157"/>
      <c r="O1705" s="1157"/>
      <c r="P1705" s="1157"/>
      <c r="Q1705" s="1158"/>
      <c r="R1705" s="290"/>
      <c r="S1705" s="276"/>
      <c r="T1705" s="276"/>
      <c r="U1705" s="1150"/>
      <c r="V1705" s="1151"/>
      <c r="W1705" s="1151"/>
      <c r="X1705" s="1152"/>
    </row>
    <row r="1706" spans="1:24" s="26" customFormat="1" ht="18" customHeight="1" x14ac:dyDescent="0.15">
      <c r="A1706" s="303"/>
      <c r="B1706" s="67"/>
      <c r="C1706" s="67"/>
      <c r="D1706" s="68"/>
      <c r="E1706" s="234"/>
      <c r="F1706" s="1157"/>
      <c r="G1706" s="1157"/>
      <c r="H1706" s="1157"/>
      <c r="I1706" s="1157"/>
      <c r="J1706" s="1157"/>
      <c r="K1706" s="1157"/>
      <c r="L1706" s="1157"/>
      <c r="M1706" s="1157"/>
      <c r="N1706" s="1157"/>
      <c r="O1706" s="1157"/>
      <c r="P1706" s="1157"/>
      <c r="Q1706" s="1158"/>
      <c r="R1706" s="290"/>
      <c r="S1706" s="276"/>
      <c r="T1706" s="276"/>
      <c r="U1706" s="1150"/>
      <c r="V1706" s="1151"/>
      <c r="W1706" s="1151"/>
      <c r="X1706" s="1152"/>
    </row>
    <row r="1707" spans="1:24" s="26" customFormat="1" ht="18" customHeight="1" x14ac:dyDescent="0.15">
      <c r="A1707" s="303"/>
      <c r="B1707" s="67"/>
      <c r="C1707" s="67"/>
      <c r="D1707" s="68"/>
      <c r="E1707" s="234"/>
      <c r="F1707" s="1157"/>
      <c r="G1707" s="1157"/>
      <c r="H1707" s="1157"/>
      <c r="I1707" s="1157"/>
      <c r="J1707" s="1157"/>
      <c r="K1707" s="1157"/>
      <c r="L1707" s="1157"/>
      <c r="M1707" s="1157"/>
      <c r="N1707" s="1157"/>
      <c r="O1707" s="1157"/>
      <c r="P1707" s="1157"/>
      <c r="Q1707" s="1158"/>
      <c r="R1707" s="162"/>
      <c r="S1707" s="278"/>
      <c r="T1707" s="279"/>
      <c r="U1707" s="1172"/>
      <c r="V1707" s="1173"/>
      <c r="W1707" s="1173"/>
      <c r="X1707" s="1174"/>
    </row>
    <row r="1708" spans="1:24" s="26" customFormat="1" ht="18" customHeight="1" x14ac:dyDescent="0.15">
      <c r="A1708" s="303"/>
      <c r="B1708" s="67"/>
      <c r="C1708" s="67"/>
      <c r="D1708" s="68"/>
      <c r="E1708" s="309">
        <v>-1</v>
      </c>
      <c r="F1708" s="336" t="s">
        <v>2417</v>
      </c>
      <c r="G1708" s="690"/>
      <c r="H1708" s="690"/>
      <c r="I1708" s="690"/>
      <c r="J1708" s="690"/>
      <c r="K1708" s="690"/>
      <c r="L1708" s="690"/>
      <c r="M1708" s="690"/>
      <c r="N1708" s="690"/>
      <c r="O1708" s="690"/>
      <c r="P1708" s="690"/>
      <c r="Q1708" s="691"/>
      <c r="R1708" s="1198" t="s">
        <v>28</v>
      </c>
      <c r="S1708" s="1193"/>
      <c r="T1708" s="1193"/>
      <c r="U1708" s="1169" t="s">
        <v>1284</v>
      </c>
      <c r="V1708" s="1170"/>
      <c r="W1708" s="1170"/>
      <c r="X1708" s="1171"/>
    </row>
    <row r="1709" spans="1:24" s="26" customFormat="1" ht="18" customHeight="1" x14ac:dyDescent="0.15">
      <c r="A1709" s="303"/>
      <c r="B1709" s="67"/>
      <c r="C1709" s="67"/>
      <c r="D1709" s="68"/>
      <c r="E1709" s="121"/>
      <c r="F1709" s="1157" t="s">
        <v>2711</v>
      </c>
      <c r="G1709" s="1157"/>
      <c r="H1709" s="1157"/>
      <c r="I1709" s="1157"/>
      <c r="J1709" s="1157"/>
      <c r="K1709" s="1157"/>
      <c r="L1709" s="1157"/>
      <c r="M1709" s="1157"/>
      <c r="N1709" s="1157"/>
      <c r="O1709" s="1157"/>
      <c r="P1709" s="1157"/>
      <c r="Q1709" s="1158"/>
      <c r="R1709" s="290"/>
      <c r="S1709" s="276"/>
      <c r="T1709" s="276"/>
      <c r="U1709" s="1150"/>
      <c r="V1709" s="1151"/>
      <c r="W1709" s="1151"/>
      <c r="X1709" s="1152"/>
    </row>
    <row r="1710" spans="1:24" s="26" customFormat="1" ht="18" customHeight="1" x14ac:dyDescent="0.15">
      <c r="A1710" s="303"/>
      <c r="B1710" s="67"/>
      <c r="C1710" s="67"/>
      <c r="D1710" s="68"/>
      <c r="E1710" s="121"/>
      <c r="F1710" s="1157"/>
      <c r="G1710" s="1157"/>
      <c r="H1710" s="1157"/>
      <c r="I1710" s="1157"/>
      <c r="J1710" s="1157"/>
      <c r="K1710" s="1157"/>
      <c r="L1710" s="1157"/>
      <c r="M1710" s="1157"/>
      <c r="N1710" s="1157"/>
      <c r="O1710" s="1157"/>
      <c r="P1710" s="1157"/>
      <c r="Q1710" s="1158"/>
      <c r="R1710" s="290"/>
      <c r="S1710" s="276"/>
      <c r="T1710" s="276"/>
      <c r="U1710" s="1150"/>
      <c r="V1710" s="1151"/>
      <c r="W1710" s="1151"/>
      <c r="X1710" s="1152"/>
    </row>
    <row r="1711" spans="1:24" s="26" customFormat="1" ht="18" customHeight="1" x14ac:dyDescent="0.15">
      <c r="A1711" s="303"/>
      <c r="B1711" s="67"/>
      <c r="C1711" s="67"/>
      <c r="D1711" s="68"/>
      <c r="E1711" s="121"/>
      <c r="F1711" s="1157"/>
      <c r="G1711" s="1157"/>
      <c r="H1711" s="1157"/>
      <c r="I1711" s="1157"/>
      <c r="J1711" s="1157"/>
      <c r="K1711" s="1157"/>
      <c r="L1711" s="1157"/>
      <c r="M1711" s="1157"/>
      <c r="N1711" s="1157"/>
      <c r="O1711" s="1157"/>
      <c r="P1711" s="1157"/>
      <c r="Q1711" s="1158"/>
      <c r="R1711" s="290"/>
      <c r="S1711" s="276"/>
      <c r="T1711" s="276"/>
      <c r="U1711" s="1150"/>
      <c r="V1711" s="1151"/>
      <c r="W1711" s="1151"/>
      <c r="X1711" s="1152"/>
    </row>
    <row r="1712" spans="1:24" s="26" customFormat="1" ht="18" customHeight="1" x14ac:dyDescent="0.15">
      <c r="A1712" s="303"/>
      <c r="B1712" s="67"/>
      <c r="C1712" s="67"/>
      <c r="D1712" s="68"/>
      <c r="E1712" s="121"/>
      <c r="F1712" s="1157"/>
      <c r="G1712" s="1157"/>
      <c r="H1712" s="1157"/>
      <c r="I1712" s="1157"/>
      <c r="J1712" s="1157"/>
      <c r="K1712" s="1157"/>
      <c r="L1712" s="1157"/>
      <c r="M1712" s="1157"/>
      <c r="N1712" s="1157"/>
      <c r="O1712" s="1157"/>
      <c r="P1712" s="1157"/>
      <c r="Q1712" s="1158"/>
      <c r="R1712" s="290"/>
      <c r="S1712" s="276"/>
      <c r="T1712" s="276"/>
      <c r="U1712" s="1150"/>
      <c r="V1712" s="1151"/>
      <c r="W1712" s="1151"/>
      <c r="X1712" s="1152"/>
    </row>
    <row r="1713" spans="1:24" s="26" customFormat="1" ht="18" customHeight="1" x14ac:dyDescent="0.15">
      <c r="A1713" s="303"/>
      <c r="B1713" s="67"/>
      <c r="C1713" s="67"/>
      <c r="D1713" s="68"/>
      <c r="E1713" s="121"/>
      <c r="F1713" s="1157"/>
      <c r="G1713" s="1157"/>
      <c r="H1713" s="1157"/>
      <c r="I1713" s="1157"/>
      <c r="J1713" s="1157"/>
      <c r="K1713" s="1157"/>
      <c r="L1713" s="1157"/>
      <c r="M1713" s="1157"/>
      <c r="N1713" s="1157"/>
      <c r="O1713" s="1157"/>
      <c r="P1713" s="1157"/>
      <c r="Q1713" s="1158"/>
      <c r="R1713" s="290"/>
      <c r="S1713" s="276"/>
      <c r="T1713" s="276"/>
      <c r="U1713" s="1150"/>
      <c r="V1713" s="1151"/>
      <c r="W1713" s="1151"/>
      <c r="X1713" s="1152"/>
    </row>
    <row r="1714" spans="1:24" s="26" customFormat="1" ht="18" customHeight="1" x14ac:dyDescent="0.15">
      <c r="A1714" s="303"/>
      <c r="B1714" s="67"/>
      <c r="C1714" s="67"/>
      <c r="D1714" s="68"/>
      <c r="E1714" s="341" t="s">
        <v>22</v>
      </c>
      <c r="F1714" s="1157" t="s">
        <v>820</v>
      </c>
      <c r="G1714" s="1157"/>
      <c r="H1714" s="1157"/>
      <c r="I1714" s="1157"/>
      <c r="J1714" s="1157"/>
      <c r="K1714" s="1157"/>
      <c r="L1714" s="1157"/>
      <c r="M1714" s="1157"/>
      <c r="N1714" s="1157"/>
      <c r="O1714" s="1157"/>
      <c r="P1714" s="1157"/>
      <c r="Q1714" s="1158"/>
      <c r="R1714" s="290"/>
      <c r="S1714" s="276"/>
      <c r="T1714" s="276"/>
      <c r="U1714" s="1150"/>
      <c r="V1714" s="1151"/>
      <c r="W1714" s="1151"/>
      <c r="X1714" s="1152"/>
    </row>
    <row r="1715" spans="1:24" s="26" customFormat="1" ht="18" customHeight="1" x14ac:dyDescent="0.15">
      <c r="A1715" s="303"/>
      <c r="B1715" s="67"/>
      <c r="C1715" s="67"/>
      <c r="D1715" s="68"/>
      <c r="E1715" s="121"/>
      <c r="F1715" s="1157"/>
      <c r="G1715" s="1157"/>
      <c r="H1715" s="1157"/>
      <c r="I1715" s="1157"/>
      <c r="J1715" s="1157"/>
      <c r="K1715" s="1157"/>
      <c r="L1715" s="1157"/>
      <c r="M1715" s="1157"/>
      <c r="N1715" s="1157"/>
      <c r="O1715" s="1157"/>
      <c r="P1715" s="1157"/>
      <c r="Q1715" s="1158"/>
      <c r="R1715" s="290"/>
      <c r="S1715" s="276"/>
      <c r="T1715" s="276"/>
      <c r="U1715" s="1150"/>
      <c r="V1715" s="1151"/>
      <c r="W1715" s="1151"/>
      <c r="X1715" s="1152"/>
    </row>
    <row r="1716" spans="1:24" s="26" customFormat="1" ht="18" customHeight="1" x14ac:dyDescent="0.15">
      <c r="A1716" s="303"/>
      <c r="B1716" s="67"/>
      <c r="C1716" s="67"/>
      <c r="D1716" s="68"/>
      <c r="E1716" s="121"/>
      <c r="F1716" s="1157"/>
      <c r="G1716" s="1157"/>
      <c r="H1716" s="1157"/>
      <c r="I1716" s="1157"/>
      <c r="J1716" s="1157"/>
      <c r="K1716" s="1157"/>
      <c r="L1716" s="1157"/>
      <c r="M1716" s="1157"/>
      <c r="N1716" s="1157"/>
      <c r="O1716" s="1157"/>
      <c r="P1716" s="1157"/>
      <c r="Q1716" s="1158"/>
      <c r="R1716" s="290"/>
      <c r="S1716" s="276"/>
      <c r="T1716" s="276"/>
      <c r="U1716" s="1150"/>
      <c r="V1716" s="1151"/>
      <c r="W1716" s="1151"/>
      <c r="X1716" s="1152"/>
    </row>
    <row r="1717" spans="1:24" s="26" customFormat="1" ht="18" customHeight="1" x14ac:dyDescent="0.15">
      <c r="A1717" s="303"/>
      <c r="B1717" s="67"/>
      <c r="C1717" s="67"/>
      <c r="D1717" s="68"/>
      <c r="E1717" s="238" t="s">
        <v>22</v>
      </c>
      <c r="F1717" s="1157" t="s">
        <v>1593</v>
      </c>
      <c r="G1717" s="1157"/>
      <c r="H1717" s="1157"/>
      <c r="I1717" s="1157"/>
      <c r="J1717" s="1157"/>
      <c r="K1717" s="1157"/>
      <c r="L1717" s="1157"/>
      <c r="M1717" s="1157"/>
      <c r="N1717" s="1157"/>
      <c r="O1717" s="1157"/>
      <c r="P1717" s="1157"/>
      <c r="Q1717" s="1158"/>
      <c r="R1717" s="290"/>
      <c r="S1717" s="276"/>
      <c r="T1717" s="276"/>
      <c r="U1717" s="1150"/>
      <c r="V1717" s="1151"/>
      <c r="W1717" s="1151"/>
      <c r="X1717" s="1152"/>
    </row>
    <row r="1718" spans="1:24" s="26" customFormat="1" ht="18" customHeight="1" x14ac:dyDescent="0.15">
      <c r="A1718" s="303"/>
      <c r="B1718" s="67"/>
      <c r="C1718" s="67"/>
      <c r="D1718" s="68"/>
      <c r="E1718" s="234"/>
      <c r="F1718" s="1157"/>
      <c r="G1718" s="1157"/>
      <c r="H1718" s="1157"/>
      <c r="I1718" s="1157"/>
      <c r="J1718" s="1157"/>
      <c r="K1718" s="1157"/>
      <c r="L1718" s="1157"/>
      <c r="M1718" s="1157"/>
      <c r="N1718" s="1157"/>
      <c r="O1718" s="1157"/>
      <c r="P1718" s="1157"/>
      <c r="Q1718" s="1158"/>
      <c r="R1718" s="290"/>
      <c r="S1718" s="276"/>
      <c r="T1718" s="276"/>
      <c r="U1718" s="1150"/>
      <c r="V1718" s="1151"/>
      <c r="W1718" s="1151"/>
      <c r="X1718" s="1152"/>
    </row>
    <row r="1719" spans="1:24" s="26" customFormat="1" ht="18" customHeight="1" x14ac:dyDescent="0.15">
      <c r="A1719" s="303"/>
      <c r="B1719" s="67"/>
      <c r="C1719" s="67"/>
      <c r="D1719" s="68"/>
      <c r="E1719" s="234"/>
      <c r="F1719" s="1157"/>
      <c r="G1719" s="1157"/>
      <c r="H1719" s="1157"/>
      <c r="I1719" s="1157"/>
      <c r="J1719" s="1157"/>
      <c r="K1719" s="1157"/>
      <c r="L1719" s="1157"/>
      <c r="M1719" s="1157"/>
      <c r="N1719" s="1157"/>
      <c r="O1719" s="1157"/>
      <c r="P1719" s="1157"/>
      <c r="Q1719" s="1158"/>
      <c r="R1719" s="290"/>
      <c r="S1719" s="276"/>
      <c r="T1719" s="276"/>
      <c r="U1719" s="1150"/>
      <c r="V1719" s="1151"/>
      <c r="W1719" s="1151"/>
      <c r="X1719" s="1152"/>
    </row>
    <row r="1720" spans="1:24" s="26" customFormat="1" ht="18" customHeight="1" x14ac:dyDescent="0.15">
      <c r="A1720" s="303"/>
      <c r="B1720" s="67"/>
      <c r="C1720" s="67"/>
      <c r="D1720" s="68"/>
      <c r="E1720" s="234"/>
      <c r="F1720" s="1157"/>
      <c r="G1720" s="1157"/>
      <c r="H1720" s="1157"/>
      <c r="I1720" s="1157"/>
      <c r="J1720" s="1157"/>
      <c r="K1720" s="1157"/>
      <c r="L1720" s="1157"/>
      <c r="M1720" s="1157"/>
      <c r="N1720" s="1157"/>
      <c r="O1720" s="1157"/>
      <c r="P1720" s="1157"/>
      <c r="Q1720" s="1158"/>
      <c r="R1720" s="290"/>
      <c r="S1720" s="276"/>
      <c r="T1720" s="276"/>
      <c r="U1720" s="1150"/>
      <c r="V1720" s="1151"/>
      <c r="W1720" s="1151"/>
      <c r="X1720" s="1152"/>
    </row>
    <row r="1721" spans="1:24" s="26" customFormat="1" ht="18" customHeight="1" x14ac:dyDescent="0.15">
      <c r="A1721" s="303"/>
      <c r="B1721" s="67"/>
      <c r="C1721" s="67"/>
      <c r="D1721" s="68"/>
      <c r="E1721" s="234"/>
      <c r="F1721" s="1157"/>
      <c r="G1721" s="1157"/>
      <c r="H1721" s="1157"/>
      <c r="I1721" s="1157"/>
      <c r="J1721" s="1157"/>
      <c r="K1721" s="1157"/>
      <c r="L1721" s="1157"/>
      <c r="M1721" s="1157"/>
      <c r="N1721" s="1157"/>
      <c r="O1721" s="1157"/>
      <c r="P1721" s="1157"/>
      <c r="Q1721" s="1158"/>
      <c r="R1721" s="290"/>
      <c r="S1721" s="276"/>
      <c r="T1721" s="276"/>
      <c r="U1721" s="1150"/>
      <c r="V1721" s="1151"/>
      <c r="W1721" s="1151"/>
      <c r="X1721" s="1152"/>
    </row>
    <row r="1722" spans="1:24" s="26" customFormat="1" ht="18" customHeight="1" x14ac:dyDescent="0.15">
      <c r="A1722" s="303"/>
      <c r="B1722" s="67"/>
      <c r="C1722" s="67"/>
      <c r="D1722" s="68"/>
      <c r="E1722" s="234"/>
      <c r="F1722" s="1157"/>
      <c r="G1722" s="1157"/>
      <c r="H1722" s="1157"/>
      <c r="I1722" s="1157"/>
      <c r="J1722" s="1157"/>
      <c r="K1722" s="1157"/>
      <c r="L1722" s="1157"/>
      <c r="M1722" s="1157"/>
      <c r="N1722" s="1157"/>
      <c r="O1722" s="1157"/>
      <c r="P1722" s="1157"/>
      <c r="Q1722" s="1158"/>
      <c r="R1722" s="290"/>
      <c r="S1722" s="276"/>
      <c r="T1722" s="276"/>
      <c r="U1722" s="1150"/>
      <c r="V1722" s="1151"/>
      <c r="W1722" s="1151"/>
      <c r="X1722" s="1152"/>
    </row>
    <row r="1723" spans="1:24" s="26" customFormat="1" ht="18" customHeight="1" x14ac:dyDescent="0.15">
      <c r="A1723" s="303"/>
      <c r="B1723" s="67"/>
      <c r="C1723" s="67"/>
      <c r="D1723" s="68"/>
      <c r="E1723" s="234"/>
      <c r="F1723" s="1157"/>
      <c r="G1723" s="1157"/>
      <c r="H1723" s="1157"/>
      <c r="I1723" s="1157"/>
      <c r="J1723" s="1157"/>
      <c r="K1723" s="1157"/>
      <c r="L1723" s="1157"/>
      <c r="M1723" s="1157"/>
      <c r="N1723" s="1157"/>
      <c r="O1723" s="1157"/>
      <c r="P1723" s="1157"/>
      <c r="Q1723" s="1158"/>
      <c r="R1723" s="290"/>
      <c r="S1723" s="276"/>
      <c r="T1723" s="276"/>
      <c r="U1723" s="1150"/>
      <c r="V1723" s="1151"/>
      <c r="W1723" s="1151"/>
      <c r="X1723" s="1152"/>
    </row>
    <row r="1724" spans="1:24" s="26" customFormat="1" ht="18" customHeight="1" x14ac:dyDescent="0.15">
      <c r="A1724" s="303"/>
      <c r="B1724" s="67"/>
      <c r="C1724" s="67"/>
      <c r="D1724" s="68"/>
      <c r="E1724" s="238"/>
      <c r="F1724" s="1157"/>
      <c r="G1724" s="1157"/>
      <c r="H1724" s="1157"/>
      <c r="I1724" s="1157"/>
      <c r="J1724" s="1157"/>
      <c r="K1724" s="1157"/>
      <c r="L1724" s="1157"/>
      <c r="M1724" s="1157"/>
      <c r="N1724" s="1157"/>
      <c r="O1724" s="1157"/>
      <c r="P1724" s="1157"/>
      <c r="Q1724" s="1158"/>
      <c r="R1724" s="290"/>
      <c r="S1724" s="276"/>
      <c r="T1724" s="276"/>
      <c r="U1724" s="1150"/>
      <c r="V1724" s="1151"/>
      <c r="W1724" s="1151"/>
      <c r="X1724" s="1152"/>
    </row>
    <row r="1725" spans="1:24" s="26" customFormat="1" ht="18" customHeight="1" x14ac:dyDescent="0.15">
      <c r="A1725" s="303"/>
      <c r="B1725" s="67"/>
      <c r="C1725" s="67"/>
      <c r="D1725" s="68"/>
      <c r="E1725" s="234"/>
      <c r="F1725" s="1157"/>
      <c r="G1725" s="1157"/>
      <c r="H1725" s="1157"/>
      <c r="I1725" s="1157"/>
      <c r="J1725" s="1157"/>
      <c r="K1725" s="1157"/>
      <c r="L1725" s="1157"/>
      <c r="M1725" s="1157"/>
      <c r="N1725" s="1157"/>
      <c r="O1725" s="1157"/>
      <c r="P1725" s="1157"/>
      <c r="Q1725" s="1158"/>
      <c r="R1725" s="290"/>
      <c r="S1725" s="276"/>
      <c r="T1725" s="276"/>
      <c r="U1725" s="1150"/>
      <c r="V1725" s="1151"/>
      <c r="W1725" s="1151"/>
      <c r="X1725" s="1152"/>
    </row>
    <row r="1726" spans="1:24" s="26" customFormat="1" ht="18" customHeight="1" x14ac:dyDescent="0.15">
      <c r="A1726" s="303"/>
      <c r="B1726" s="67"/>
      <c r="C1726" s="67"/>
      <c r="D1726" s="68"/>
      <c r="E1726" s="234"/>
      <c r="F1726" s="1238"/>
      <c r="G1726" s="1238"/>
      <c r="H1726" s="1238"/>
      <c r="I1726" s="1238"/>
      <c r="J1726" s="1238"/>
      <c r="K1726" s="1238"/>
      <c r="L1726" s="1238"/>
      <c r="M1726" s="1238"/>
      <c r="N1726" s="1238"/>
      <c r="O1726" s="1238"/>
      <c r="P1726" s="1238"/>
      <c r="Q1726" s="1239"/>
      <c r="R1726" s="162"/>
      <c r="S1726" s="278"/>
      <c r="T1726" s="279"/>
      <c r="U1726" s="1172"/>
      <c r="V1726" s="1173"/>
      <c r="W1726" s="1173"/>
      <c r="X1726" s="1174"/>
    </row>
    <row r="1727" spans="1:24" s="26" customFormat="1" ht="18" customHeight="1" x14ac:dyDescent="0.15">
      <c r="A1727" s="303"/>
      <c r="B1727" s="67"/>
      <c r="C1727" s="67"/>
      <c r="D1727" s="68"/>
      <c r="E1727" s="309">
        <v>-2</v>
      </c>
      <c r="F1727" s="336" t="s">
        <v>2413</v>
      </c>
      <c r="G1727" s="690"/>
      <c r="H1727" s="690"/>
      <c r="I1727" s="690"/>
      <c r="J1727" s="690"/>
      <c r="K1727" s="690"/>
      <c r="L1727" s="690"/>
      <c r="M1727" s="690"/>
      <c r="N1727" s="690"/>
      <c r="O1727" s="690"/>
      <c r="P1727" s="690"/>
      <c r="Q1727" s="691"/>
      <c r="R1727" s="1198" t="s">
        <v>28</v>
      </c>
      <c r="S1727" s="1193"/>
      <c r="T1727" s="1193"/>
      <c r="U1727" s="1720" t="s">
        <v>2712</v>
      </c>
      <c r="V1727" s="1721"/>
      <c r="W1727" s="1721"/>
      <c r="X1727" s="1722"/>
    </row>
    <row r="1728" spans="1:24" s="26" customFormat="1" ht="18" customHeight="1" x14ac:dyDescent="0.15">
      <c r="A1728" s="303"/>
      <c r="B1728" s="67"/>
      <c r="C1728" s="67"/>
      <c r="D1728" s="68"/>
      <c r="E1728" s="234"/>
      <c r="F1728" s="1157" t="s">
        <v>1736</v>
      </c>
      <c r="G1728" s="1157"/>
      <c r="H1728" s="1157"/>
      <c r="I1728" s="1157"/>
      <c r="J1728" s="1157"/>
      <c r="K1728" s="1157"/>
      <c r="L1728" s="1157"/>
      <c r="M1728" s="1157"/>
      <c r="N1728" s="1157"/>
      <c r="O1728" s="1157"/>
      <c r="P1728" s="1157"/>
      <c r="Q1728" s="1158"/>
      <c r="R1728" s="290"/>
      <c r="S1728" s="276"/>
      <c r="T1728" s="276"/>
      <c r="U1728" s="1161"/>
      <c r="V1728" s="1162"/>
      <c r="W1728" s="1162"/>
      <c r="X1728" s="1163"/>
    </row>
    <row r="1729" spans="1:24" s="26" customFormat="1" ht="18" customHeight="1" x14ac:dyDescent="0.15">
      <c r="A1729" s="303"/>
      <c r="B1729" s="67"/>
      <c r="C1729" s="67"/>
      <c r="D1729" s="68"/>
      <c r="E1729" s="234"/>
      <c r="F1729" s="1157"/>
      <c r="G1729" s="1157"/>
      <c r="H1729" s="1157"/>
      <c r="I1729" s="1157"/>
      <c r="J1729" s="1157"/>
      <c r="K1729" s="1157"/>
      <c r="L1729" s="1157"/>
      <c r="M1729" s="1157"/>
      <c r="N1729" s="1157"/>
      <c r="O1729" s="1157"/>
      <c r="P1729" s="1157"/>
      <c r="Q1729" s="1158"/>
      <c r="R1729" s="290"/>
      <c r="S1729" s="276"/>
      <c r="T1729" s="276"/>
      <c r="U1729" s="1161"/>
      <c r="V1729" s="1162"/>
      <c r="W1729" s="1162"/>
      <c r="X1729" s="1163"/>
    </row>
    <row r="1730" spans="1:24" s="26" customFormat="1" ht="18" customHeight="1" x14ac:dyDescent="0.15">
      <c r="A1730" s="303"/>
      <c r="B1730" s="67"/>
      <c r="C1730" s="67"/>
      <c r="D1730" s="68"/>
      <c r="E1730" s="234"/>
      <c r="F1730" s="1157"/>
      <c r="G1730" s="1157"/>
      <c r="H1730" s="1157"/>
      <c r="I1730" s="1157"/>
      <c r="J1730" s="1157"/>
      <c r="K1730" s="1157"/>
      <c r="L1730" s="1157"/>
      <c r="M1730" s="1157"/>
      <c r="N1730" s="1157"/>
      <c r="O1730" s="1157"/>
      <c r="P1730" s="1157"/>
      <c r="Q1730" s="1158"/>
      <c r="R1730" s="290"/>
      <c r="S1730" s="276"/>
      <c r="T1730" s="276"/>
      <c r="U1730" s="439"/>
      <c r="V1730" s="272"/>
      <c r="W1730" s="272"/>
      <c r="X1730" s="273"/>
    </row>
    <row r="1731" spans="1:24" s="26" customFormat="1" ht="18" customHeight="1" x14ac:dyDescent="0.15">
      <c r="A1731" s="303"/>
      <c r="B1731" s="67"/>
      <c r="C1731" s="67"/>
      <c r="D1731" s="68"/>
      <c r="E1731" s="234"/>
      <c r="F1731" s="1157"/>
      <c r="G1731" s="1157"/>
      <c r="H1731" s="1157"/>
      <c r="I1731" s="1157"/>
      <c r="J1731" s="1157"/>
      <c r="K1731" s="1157"/>
      <c r="L1731" s="1157"/>
      <c r="M1731" s="1157"/>
      <c r="N1731" s="1157"/>
      <c r="O1731" s="1157"/>
      <c r="P1731" s="1157"/>
      <c r="Q1731" s="1158"/>
      <c r="R1731" s="290"/>
      <c r="S1731" s="276"/>
      <c r="T1731" s="276"/>
      <c r="U1731" s="439"/>
      <c r="V1731" s="272"/>
      <c r="W1731" s="272"/>
      <c r="X1731" s="273"/>
    </row>
    <row r="1732" spans="1:24" s="26" customFormat="1" ht="18" customHeight="1" x14ac:dyDescent="0.15">
      <c r="A1732" s="303"/>
      <c r="B1732" s="67"/>
      <c r="C1732" s="67"/>
      <c r="D1732" s="68"/>
      <c r="E1732" s="238" t="s">
        <v>22</v>
      </c>
      <c r="F1732" s="1157" t="s">
        <v>2713</v>
      </c>
      <c r="G1732" s="1157"/>
      <c r="H1732" s="1157"/>
      <c r="I1732" s="1157"/>
      <c r="J1732" s="1157"/>
      <c r="K1732" s="1157"/>
      <c r="L1732" s="1157"/>
      <c r="M1732" s="1157"/>
      <c r="N1732" s="1157"/>
      <c r="O1732" s="1157"/>
      <c r="P1732" s="1157"/>
      <c r="Q1732" s="1158"/>
      <c r="R1732" s="290"/>
      <c r="S1732" s="276"/>
      <c r="T1732" s="276"/>
      <c r="U1732" s="1161" t="s">
        <v>2715</v>
      </c>
      <c r="V1732" s="1162"/>
      <c r="W1732" s="1162"/>
      <c r="X1732" s="1163"/>
    </row>
    <row r="1733" spans="1:24" s="26" customFormat="1" ht="18" customHeight="1" x14ac:dyDescent="0.15">
      <c r="A1733" s="303"/>
      <c r="B1733" s="67"/>
      <c r="C1733" s="67"/>
      <c r="D1733" s="68"/>
      <c r="E1733" s="238"/>
      <c r="F1733" s="1157"/>
      <c r="G1733" s="1157"/>
      <c r="H1733" s="1157"/>
      <c r="I1733" s="1157"/>
      <c r="J1733" s="1157"/>
      <c r="K1733" s="1157"/>
      <c r="L1733" s="1157"/>
      <c r="M1733" s="1157"/>
      <c r="N1733" s="1157"/>
      <c r="O1733" s="1157"/>
      <c r="P1733" s="1157"/>
      <c r="Q1733" s="1158"/>
      <c r="R1733" s="290"/>
      <c r="S1733" s="276"/>
      <c r="T1733" s="276"/>
      <c r="U1733" s="1161"/>
      <c r="V1733" s="1162"/>
      <c r="W1733" s="1162"/>
      <c r="X1733" s="1163"/>
    </row>
    <row r="1734" spans="1:24" s="26" customFormat="1" ht="18" customHeight="1" x14ac:dyDescent="0.15">
      <c r="A1734" s="303"/>
      <c r="B1734" s="67"/>
      <c r="C1734" s="67"/>
      <c r="D1734" s="68"/>
      <c r="E1734" s="238"/>
      <c r="F1734" s="1157"/>
      <c r="G1734" s="1157"/>
      <c r="H1734" s="1157"/>
      <c r="I1734" s="1157"/>
      <c r="J1734" s="1157"/>
      <c r="K1734" s="1157"/>
      <c r="L1734" s="1157"/>
      <c r="M1734" s="1157"/>
      <c r="N1734" s="1157"/>
      <c r="O1734" s="1157"/>
      <c r="P1734" s="1157"/>
      <c r="Q1734" s="1158"/>
      <c r="R1734" s="290"/>
      <c r="S1734" s="276"/>
      <c r="T1734" s="276"/>
      <c r="U1734" s="439"/>
      <c r="V1734" s="272"/>
      <c r="W1734" s="272"/>
      <c r="X1734" s="273"/>
    </row>
    <row r="1735" spans="1:24" s="26" customFormat="1" ht="18" customHeight="1" x14ac:dyDescent="0.15">
      <c r="A1735" s="303"/>
      <c r="B1735" s="67"/>
      <c r="C1735" s="67"/>
      <c r="D1735" s="68"/>
      <c r="E1735" s="238"/>
      <c r="F1735" s="1157"/>
      <c r="G1735" s="1157"/>
      <c r="H1735" s="1157"/>
      <c r="I1735" s="1157"/>
      <c r="J1735" s="1157"/>
      <c r="K1735" s="1157"/>
      <c r="L1735" s="1157"/>
      <c r="M1735" s="1157"/>
      <c r="N1735" s="1157"/>
      <c r="O1735" s="1157"/>
      <c r="P1735" s="1157"/>
      <c r="Q1735" s="1158"/>
      <c r="R1735" s="290"/>
      <c r="S1735" s="276"/>
      <c r="T1735" s="276"/>
      <c r="U1735" s="439"/>
      <c r="V1735" s="272"/>
      <c r="W1735" s="272"/>
      <c r="X1735" s="273"/>
    </row>
    <row r="1736" spans="1:24" s="26" customFormat="1" ht="18" customHeight="1" x14ac:dyDescent="0.15">
      <c r="A1736" s="303"/>
      <c r="B1736" s="67"/>
      <c r="C1736" s="67"/>
      <c r="D1736" s="68"/>
      <c r="E1736" s="238"/>
      <c r="F1736" s="1157"/>
      <c r="G1736" s="1157"/>
      <c r="H1736" s="1157"/>
      <c r="I1736" s="1157"/>
      <c r="J1736" s="1157"/>
      <c r="K1736" s="1157"/>
      <c r="L1736" s="1157"/>
      <c r="M1736" s="1157"/>
      <c r="N1736" s="1157"/>
      <c r="O1736" s="1157"/>
      <c r="P1736" s="1157"/>
      <c r="Q1736" s="1158"/>
      <c r="R1736" s="290"/>
      <c r="S1736" s="276"/>
      <c r="T1736" s="276"/>
      <c r="U1736" s="439"/>
      <c r="V1736" s="272"/>
      <c r="W1736" s="272"/>
      <c r="X1736" s="273"/>
    </row>
    <row r="1737" spans="1:24" s="26" customFormat="1" ht="18" customHeight="1" x14ac:dyDescent="0.15">
      <c r="A1737" s="303"/>
      <c r="B1737" s="67"/>
      <c r="C1737" s="67"/>
      <c r="D1737" s="68"/>
      <c r="E1737" s="238"/>
      <c r="F1737" s="1157"/>
      <c r="G1737" s="1157"/>
      <c r="H1737" s="1157"/>
      <c r="I1737" s="1157"/>
      <c r="J1737" s="1157"/>
      <c r="K1737" s="1157"/>
      <c r="L1737" s="1157"/>
      <c r="M1737" s="1157"/>
      <c r="N1737" s="1157"/>
      <c r="O1737" s="1157"/>
      <c r="P1737" s="1157"/>
      <c r="Q1737" s="1158"/>
      <c r="R1737" s="290"/>
      <c r="S1737" s="276"/>
      <c r="T1737" s="276"/>
      <c r="U1737" s="439"/>
      <c r="V1737" s="272"/>
      <c r="W1737" s="272"/>
      <c r="X1737" s="273"/>
    </row>
    <row r="1738" spans="1:24" s="26" customFormat="1" ht="18" customHeight="1" x14ac:dyDescent="0.15">
      <c r="A1738" s="303"/>
      <c r="B1738" s="67"/>
      <c r="C1738" s="67"/>
      <c r="D1738" s="68"/>
      <c r="E1738" s="238"/>
      <c r="F1738" s="1157"/>
      <c r="G1738" s="1157"/>
      <c r="H1738" s="1157"/>
      <c r="I1738" s="1157"/>
      <c r="J1738" s="1157"/>
      <c r="K1738" s="1157"/>
      <c r="L1738" s="1157"/>
      <c r="M1738" s="1157"/>
      <c r="N1738" s="1157"/>
      <c r="O1738" s="1157"/>
      <c r="P1738" s="1157"/>
      <c r="Q1738" s="1158"/>
      <c r="R1738" s="290"/>
      <c r="S1738" s="276"/>
      <c r="T1738" s="276"/>
      <c r="U1738" s="439"/>
      <c r="V1738" s="272"/>
      <c r="W1738" s="272"/>
      <c r="X1738" s="273"/>
    </row>
    <row r="1739" spans="1:24" s="26" customFormat="1" ht="18" customHeight="1" x14ac:dyDescent="0.15">
      <c r="A1739" s="303"/>
      <c r="B1739" s="67"/>
      <c r="C1739" s="67"/>
      <c r="D1739" s="68"/>
      <c r="E1739" s="238"/>
      <c r="F1739" s="1157"/>
      <c r="G1739" s="1157"/>
      <c r="H1739" s="1157"/>
      <c r="I1739" s="1157"/>
      <c r="J1739" s="1157"/>
      <c r="K1739" s="1157"/>
      <c r="L1739" s="1157"/>
      <c r="M1739" s="1157"/>
      <c r="N1739" s="1157"/>
      <c r="O1739" s="1157"/>
      <c r="P1739" s="1157"/>
      <c r="Q1739" s="1158"/>
      <c r="R1739" s="290"/>
      <c r="S1739" s="276"/>
      <c r="T1739" s="276"/>
      <c r="U1739" s="439"/>
      <c r="V1739" s="272"/>
      <c r="W1739" s="272"/>
      <c r="X1739" s="273"/>
    </row>
    <row r="1740" spans="1:24" s="26" customFormat="1" ht="18" customHeight="1" x14ac:dyDescent="0.15">
      <c r="A1740" s="303"/>
      <c r="B1740" s="67"/>
      <c r="C1740" s="67"/>
      <c r="D1740" s="68"/>
      <c r="E1740" s="238"/>
      <c r="F1740" s="1157"/>
      <c r="G1740" s="1157"/>
      <c r="H1740" s="1157"/>
      <c r="I1740" s="1157"/>
      <c r="J1740" s="1157"/>
      <c r="K1740" s="1157"/>
      <c r="L1740" s="1157"/>
      <c r="M1740" s="1157"/>
      <c r="N1740" s="1157"/>
      <c r="O1740" s="1157"/>
      <c r="P1740" s="1157"/>
      <c r="Q1740" s="1158"/>
      <c r="R1740" s="290"/>
      <c r="S1740" s="276"/>
      <c r="T1740" s="276"/>
      <c r="U1740" s="439"/>
      <c r="V1740" s="272"/>
      <c r="W1740" s="272"/>
      <c r="X1740" s="273"/>
    </row>
    <row r="1741" spans="1:24" s="26" customFormat="1" ht="18" customHeight="1" x14ac:dyDescent="0.15">
      <c r="A1741" s="303"/>
      <c r="B1741" s="67"/>
      <c r="C1741" s="67"/>
      <c r="D1741" s="68"/>
      <c r="E1741" s="238"/>
      <c r="F1741" s="1157"/>
      <c r="G1741" s="1157"/>
      <c r="H1741" s="1157"/>
      <c r="I1741" s="1157"/>
      <c r="J1741" s="1157"/>
      <c r="K1741" s="1157"/>
      <c r="L1741" s="1157"/>
      <c r="M1741" s="1157"/>
      <c r="N1741" s="1157"/>
      <c r="O1741" s="1157"/>
      <c r="P1741" s="1157"/>
      <c r="Q1741" s="1158"/>
      <c r="R1741" s="290"/>
      <c r="S1741" s="276"/>
      <c r="T1741" s="276"/>
      <c r="U1741" s="439"/>
      <c r="V1741" s="272"/>
      <c r="W1741" s="272"/>
      <c r="X1741" s="273"/>
    </row>
    <row r="1742" spans="1:24" s="26" customFormat="1" ht="18" customHeight="1" x14ac:dyDescent="0.15">
      <c r="A1742" s="303"/>
      <c r="B1742" s="67"/>
      <c r="C1742" s="67"/>
      <c r="D1742" s="68"/>
      <c r="E1742" s="238"/>
      <c r="F1742" s="1157"/>
      <c r="G1742" s="1157"/>
      <c r="H1742" s="1157"/>
      <c r="I1742" s="1157"/>
      <c r="J1742" s="1157"/>
      <c r="K1742" s="1157"/>
      <c r="L1742" s="1157"/>
      <c r="M1742" s="1157"/>
      <c r="N1742" s="1157"/>
      <c r="O1742" s="1157"/>
      <c r="P1742" s="1157"/>
      <c r="Q1742" s="1158"/>
      <c r="R1742" s="290"/>
      <c r="S1742" s="276"/>
      <c r="T1742" s="276"/>
      <c r="U1742" s="439"/>
      <c r="V1742" s="272"/>
      <c r="W1742" s="272"/>
      <c r="X1742" s="273"/>
    </row>
    <row r="1743" spans="1:24" s="26" customFormat="1" ht="18" customHeight="1" x14ac:dyDescent="0.15">
      <c r="A1743" s="303"/>
      <c r="B1743" s="67"/>
      <c r="C1743" s="67"/>
      <c r="D1743" s="68"/>
      <c r="E1743" s="238"/>
      <c r="F1743" s="1157"/>
      <c r="G1743" s="1157"/>
      <c r="H1743" s="1157"/>
      <c r="I1743" s="1157"/>
      <c r="J1743" s="1157"/>
      <c r="K1743" s="1157"/>
      <c r="L1743" s="1157"/>
      <c r="M1743" s="1157"/>
      <c r="N1743" s="1157"/>
      <c r="O1743" s="1157"/>
      <c r="P1743" s="1157"/>
      <c r="Q1743" s="1158"/>
      <c r="R1743" s="290"/>
      <c r="S1743" s="276"/>
      <c r="T1743" s="276"/>
      <c r="U1743" s="439"/>
      <c r="V1743" s="272"/>
      <c r="W1743" s="272"/>
      <c r="X1743" s="273"/>
    </row>
    <row r="1744" spans="1:24" s="26" customFormat="1" ht="18" customHeight="1" x14ac:dyDescent="0.15">
      <c r="A1744" s="303"/>
      <c r="B1744" s="67"/>
      <c r="C1744" s="67"/>
      <c r="D1744" s="68"/>
      <c r="E1744" s="238"/>
      <c r="F1744" s="1157"/>
      <c r="G1744" s="1157"/>
      <c r="H1744" s="1157"/>
      <c r="I1744" s="1157"/>
      <c r="J1744" s="1157"/>
      <c r="K1744" s="1157"/>
      <c r="L1744" s="1157"/>
      <c r="M1744" s="1157"/>
      <c r="N1744" s="1157"/>
      <c r="O1744" s="1157"/>
      <c r="P1744" s="1157"/>
      <c r="Q1744" s="1158"/>
      <c r="R1744" s="290"/>
      <c r="S1744" s="276"/>
      <c r="T1744" s="276"/>
      <c r="U1744" s="439"/>
      <c r="V1744" s="272"/>
      <c r="W1744" s="272"/>
      <c r="X1744" s="273"/>
    </row>
    <row r="1745" spans="1:24" s="26" customFormat="1" ht="18" customHeight="1" x14ac:dyDescent="0.15">
      <c r="A1745" s="303"/>
      <c r="B1745" s="67"/>
      <c r="C1745" s="67"/>
      <c r="D1745" s="68"/>
      <c r="E1745" s="238"/>
      <c r="F1745" s="1157"/>
      <c r="G1745" s="1157"/>
      <c r="H1745" s="1157"/>
      <c r="I1745" s="1157"/>
      <c r="J1745" s="1157"/>
      <c r="K1745" s="1157"/>
      <c r="L1745" s="1157"/>
      <c r="M1745" s="1157"/>
      <c r="N1745" s="1157"/>
      <c r="O1745" s="1157"/>
      <c r="P1745" s="1157"/>
      <c r="Q1745" s="1158"/>
      <c r="R1745" s="290"/>
      <c r="S1745" s="276"/>
      <c r="T1745" s="276"/>
      <c r="U1745" s="439"/>
      <c r="V1745" s="272"/>
      <c r="W1745" s="272"/>
      <c r="X1745" s="273"/>
    </row>
    <row r="1746" spans="1:24" s="26" customFormat="1" ht="18" customHeight="1" x14ac:dyDescent="0.15">
      <c r="A1746" s="303"/>
      <c r="B1746" s="67"/>
      <c r="C1746" s="67"/>
      <c r="D1746" s="68"/>
      <c r="E1746" s="238"/>
      <c r="F1746" s="1157"/>
      <c r="G1746" s="1157"/>
      <c r="H1746" s="1157"/>
      <c r="I1746" s="1157"/>
      <c r="J1746" s="1157"/>
      <c r="K1746" s="1157"/>
      <c r="L1746" s="1157"/>
      <c r="M1746" s="1157"/>
      <c r="N1746" s="1157"/>
      <c r="O1746" s="1157"/>
      <c r="P1746" s="1157"/>
      <c r="Q1746" s="1158"/>
      <c r="R1746" s="290"/>
      <c r="S1746" s="276"/>
      <c r="T1746" s="276"/>
      <c r="U1746" s="439"/>
      <c r="V1746" s="272"/>
      <c r="W1746" s="272"/>
      <c r="X1746" s="273"/>
    </row>
    <row r="1747" spans="1:24" s="26" customFormat="1" ht="18" customHeight="1" x14ac:dyDescent="0.15">
      <c r="A1747" s="303"/>
      <c r="B1747" s="67"/>
      <c r="C1747" s="67"/>
      <c r="D1747" s="68"/>
      <c r="E1747" s="234"/>
      <c r="F1747" s="1157"/>
      <c r="G1747" s="1157"/>
      <c r="H1747" s="1157"/>
      <c r="I1747" s="1157"/>
      <c r="J1747" s="1157"/>
      <c r="K1747" s="1157"/>
      <c r="L1747" s="1157"/>
      <c r="M1747" s="1157"/>
      <c r="N1747" s="1157"/>
      <c r="O1747" s="1157"/>
      <c r="P1747" s="1157"/>
      <c r="Q1747" s="1158"/>
      <c r="R1747" s="162"/>
      <c r="S1747" s="278"/>
      <c r="T1747" s="279"/>
      <c r="U1747" s="439"/>
      <c r="V1747" s="272"/>
      <c r="W1747" s="272"/>
      <c r="X1747" s="273"/>
    </row>
    <row r="1748" spans="1:24" s="26" customFormat="1" ht="18" customHeight="1" x14ac:dyDescent="0.15">
      <c r="A1748" s="303"/>
      <c r="B1748" s="67"/>
      <c r="C1748" s="67"/>
      <c r="D1748" s="68"/>
      <c r="E1748" s="309">
        <v>-2</v>
      </c>
      <c r="F1748" s="336" t="s">
        <v>2418</v>
      </c>
      <c r="G1748" s="688"/>
      <c r="H1748" s="688"/>
      <c r="I1748" s="688"/>
      <c r="J1748" s="688"/>
      <c r="K1748" s="688"/>
      <c r="L1748" s="688"/>
      <c r="M1748" s="688"/>
      <c r="N1748" s="688"/>
      <c r="O1748" s="688"/>
      <c r="P1748" s="688"/>
      <c r="Q1748" s="689"/>
      <c r="R1748" s="1198" t="s">
        <v>28</v>
      </c>
      <c r="S1748" s="1193"/>
      <c r="T1748" s="1193"/>
      <c r="U1748" s="1169" t="s">
        <v>2714</v>
      </c>
      <c r="V1748" s="1170"/>
      <c r="W1748" s="1170"/>
      <c r="X1748" s="1171"/>
    </row>
    <row r="1749" spans="1:24" s="26" customFormat="1" ht="18" customHeight="1" x14ac:dyDescent="0.15">
      <c r="A1749" s="303"/>
      <c r="B1749" s="67"/>
      <c r="C1749" s="67"/>
      <c r="D1749" s="68"/>
      <c r="E1749" s="681"/>
      <c r="F1749" s="1157" t="s">
        <v>2189</v>
      </c>
      <c r="G1749" s="1157"/>
      <c r="H1749" s="1157"/>
      <c r="I1749" s="1157"/>
      <c r="J1749" s="1157"/>
      <c r="K1749" s="1157"/>
      <c r="L1749" s="1157"/>
      <c r="M1749" s="1157"/>
      <c r="N1749" s="1157"/>
      <c r="O1749" s="1157"/>
      <c r="P1749" s="1157"/>
      <c r="Q1749" s="1158"/>
      <c r="R1749" s="290"/>
      <c r="S1749" s="276"/>
      <c r="T1749" s="276"/>
      <c r="U1749" s="1150"/>
      <c r="V1749" s="1151"/>
      <c r="W1749" s="1151"/>
      <c r="X1749" s="1152"/>
    </row>
    <row r="1750" spans="1:24" s="26" customFormat="1" ht="18" customHeight="1" x14ac:dyDescent="0.15">
      <c r="A1750" s="303"/>
      <c r="B1750" s="67"/>
      <c r="C1750" s="67"/>
      <c r="D1750" s="68"/>
      <c r="E1750" s="234"/>
      <c r="F1750" s="1157"/>
      <c r="G1750" s="1157"/>
      <c r="H1750" s="1157"/>
      <c r="I1750" s="1157"/>
      <c r="J1750" s="1157"/>
      <c r="K1750" s="1157"/>
      <c r="L1750" s="1157"/>
      <c r="M1750" s="1157"/>
      <c r="N1750" s="1157"/>
      <c r="O1750" s="1157"/>
      <c r="P1750" s="1157"/>
      <c r="Q1750" s="1158"/>
      <c r="R1750" s="290"/>
      <c r="S1750" s="276"/>
      <c r="T1750" s="276"/>
      <c r="U1750" s="439"/>
      <c r="V1750" s="272"/>
      <c r="W1750" s="272"/>
      <c r="X1750" s="273"/>
    </row>
    <row r="1751" spans="1:24" s="26" customFormat="1" ht="18" customHeight="1" x14ac:dyDescent="0.15">
      <c r="A1751" s="303"/>
      <c r="B1751" s="67"/>
      <c r="C1751" s="67"/>
      <c r="D1751" s="68"/>
      <c r="E1751" s="234"/>
      <c r="F1751" s="1157"/>
      <c r="G1751" s="1157"/>
      <c r="H1751" s="1157"/>
      <c r="I1751" s="1157"/>
      <c r="J1751" s="1157"/>
      <c r="K1751" s="1157"/>
      <c r="L1751" s="1157"/>
      <c r="M1751" s="1157"/>
      <c r="N1751" s="1157"/>
      <c r="O1751" s="1157"/>
      <c r="P1751" s="1157"/>
      <c r="Q1751" s="1158"/>
      <c r="R1751" s="290"/>
      <c r="S1751" s="276"/>
      <c r="T1751" s="276"/>
      <c r="U1751" s="439"/>
      <c r="V1751" s="272"/>
      <c r="W1751" s="272"/>
      <c r="X1751" s="273"/>
    </row>
    <row r="1752" spans="1:24" s="26" customFormat="1" ht="18" customHeight="1" x14ac:dyDescent="0.15">
      <c r="A1752" s="303"/>
      <c r="B1752" s="67"/>
      <c r="C1752" s="67"/>
      <c r="D1752" s="68"/>
      <c r="E1752" s="234"/>
      <c r="F1752" s="1157"/>
      <c r="G1752" s="1157"/>
      <c r="H1752" s="1157"/>
      <c r="I1752" s="1157"/>
      <c r="J1752" s="1157"/>
      <c r="K1752" s="1157"/>
      <c r="L1752" s="1157"/>
      <c r="M1752" s="1157"/>
      <c r="N1752" s="1157"/>
      <c r="O1752" s="1157"/>
      <c r="P1752" s="1157"/>
      <c r="Q1752" s="1158"/>
      <c r="R1752" s="290"/>
      <c r="S1752" s="276"/>
      <c r="T1752" s="276"/>
      <c r="U1752" s="439"/>
      <c r="V1752" s="272"/>
      <c r="W1752" s="272"/>
      <c r="X1752" s="273"/>
    </row>
    <row r="1753" spans="1:24" s="26" customFormat="1" ht="18" customHeight="1" x14ac:dyDescent="0.15">
      <c r="A1753" s="303"/>
      <c r="B1753" s="67"/>
      <c r="C1753" s="67"/>
      <c r="D1753" s="68"/>
      <c r="E1753" s="234"/>
      <c r="F1753" s="1157"/>
      <c r="G1753" s="1157"/>
      <c r="H1753" s="1157"/>
      <c r="I1753" s="1157"/>
      <c r="J1753" s="1157"/>
      <c r="K1753" s="1157"/>
      <c r="L1753" s="1157"/>
      <c r="M1753" s="1157"/>
      <c r="N1753" s="1157"/>
      <c r="O1753" s="1157"/>
      <c r="P1753" s="1157"/>
      <c r="Q1753" s="1158"/>
      <c r="R1753" s="290"/>
      <c r="S1753" s="276"/>
      <c r="T1753" s="276"/>
      <c r="U1753" s="439"/>
      <c r="V1753" s="272"/>
      <c r="W1753" s="272"/>
      <c r="X1753" s="273"/>
    </row>
    <row r="1754" spans="1:24" s="26" customFormat="1" ht="18" customHeight="1" x14ac:dyDescent="0.15">
      <c r="A1754" s="303"/>
      <c r="B1754" s="67"/>
      <c r="C1754" s="67"/>
      <c r="D1754" s="68"/>
      <c r="E1754" s="238" t="s">
        <v>22</v>
      </c>
      <c r="F1754" s="1157" t="s">
        <v>2716</v>
      </c>
      <c r="G1754" s="1157"/>
      <c r="H1754" s="1157"/>
      <c r="I1754" s="1157"/>
      <c r="J1754" s="1157"/>
      <c r="K1754" s="1157"/>
      <c r="L1754" s="1157"/>
      <c r="M1754" s="1157"/>
      <c r="N1754" s="1157"/>
      <c r="O1754" s="1157"/>
      <c r="P1754" s="1157"/>
      <c r="Q1754" s="1158"/>
      <c r="R1754" s="290"/>
      <c r="S1754" s="276"/>
      <c r="T1754" s="276"/>
      <c r="U1754" s="1161" t="s">
        <v>2720</v>
      </c>
      <c r="V1754" s="1162"/>
      <c r="W1754" s="1162"/>
      <c r="X1754" s="1163"/>
    </row>
    <row r="1755" spans="1:24" s="26" customFormat="1" ht="18" customHeight="1" x14ac:dyDescent="0.15">
      <c r="A1755" s="303"/>
      <c r="B1755" s="67"/>
      <c r="C1755" s="67"/>
      <c r="D1755" s="68"/>
      <c r="E1755" s="238"/>
      <c r="F1755" s="1157"/>
      <c r="G1755" s="1157"/>
      <c r="H1755" s="1157"/>
      <c r="I1755" s="1157"/>
      <c r="J1755" s="1157"/>
      <c r="K1755" s="1157"/>
      <c r="L1755" s="1157"/>
      <c r="M1755" s="1157"/>
      <c r="N1755" s="1157"/>
      <c r="O1755" s="1157"/>
      <c r="P1755" s="1157"/>
      <c r="Q1755" s="1158"/>
      <c r="R1755" s="290"/>
      <c r="S1755" s="276"/>
      <c r="T1755" s="276"/>
      <c r="U1755" s="1161"/>
      <c r="V1755" s="1162"/>
      <c r="W1755" s="1162"/>
      <c r="X1755" s="1163"/>
    </row>
    <row r="1756" spans="1:24" s="26" customFormat="1" ht="18" customHeight="1" x14ac:dyDescent="0.15">
      <c r="A1756" s="303"/>
      <c r="B1756" s="67"/>
      <c r="C1756" s="67"/>
      <c r="D1756" s="68"/>
      <c r="E1756" s="238"/>
      <c r="F1756" s="1157"/>
      <c r="G1756" s="1157"/>
      <c r="H1756" s="1157"/>
      <c r="I1756" s="1157"/>
      <c r="J1756" s="1157"/>
      <c r="K1756" s="1157"/>
      <c r="L1756" s="1157"/>
      <c r="M1756" s="1157"/>
      <c r="N1756" s="1157"/>
      <c r="O1756" s="1157"/>
      <c r="P1756" s="1157"/>
      <c r="Q1756" s="1158"/>
      <c r="R1756" s="290"/>
      <c r="S1756" s="276"/>
      <c r="T1756" s="276"/>
      <c r="U1756" s="439"/>
      <c r="V1756" s="272"/>
      <c r="W1756" s="272"/>
      <c r="X1756" s="273"/>
    </row>
    <row r="1757" spans="1:24" s="26" customFormat="1" ht="18" customHeight="1" x14ac:dyDescent="0.15">
      <c r="A1757" s="303"/>
      <c r="B1757" s="67"/>
      <c r="C1757" s="67"/>
      <c r="D1757" s="68"/>
      <c r="E1757" s="238"/>
      <c r="F1757" s="1157"/>
      <c r="G1757" s="1157"/>
      <c r="H1757" s="1157"/>
      <c r="I1757" s="1157"/>
      <c r="J1757" s="1157"/>
      <c r="K1757" s="1157"/>
      <c r="L1757" s="1157"/>
      <c r="M1757" s="1157"/>
      <c r="N1757" s="1157"/>
      <c r="O1757" s="1157"/>
      <c r="P1757" s="1157"/>
      <c r="Q1757" s="1158"/>
      <c r="R1757" s="290"/>
      <c r="S1757" s="276"/>
      <c r="T1757" s="276"/>
      <c r="U1757" s="439"/>
      <c r="V1757" s="272"/>
      <c r="W1757" s="272"/>
      <c r="X1757" s="273"/>
    </row>
    <row r="1758" spans="1:24" s="26" customFormat="1" ht="18" customHeight="1" x14ac:dyDescent="0.15">
      <c r="A1758" s="303"/>
      <c r="B1758" s="67"/>
      <c r="C1758" s="67"/>
      <c r="D1758" s="68"/>
      <c r="E1758" s="238"/>
      <c r="F1758" s="1157"/>
      <c r="G1758" s="1157"/>
      <c r="H1758" s="1157"/>
      <c r="I1758" s="1157"/>
      <c r="J1758" s="1157"/>
      <c r="K1758" s="1157"/>
      <c r="L1758" s="1157"/>
      <c r="M1758" s="1157"/>
      <c r="N1758" s="1157"/>
      <c r="O1758" s="1157"/>
      <c r="P1758" s="1157"/>
      <c r="Q1758" s="1158"/>
      <c r="R1758" s="290"/>
      <c r="S1758" s="276"/>
      <c r="T1758" s="276"/>
      <c r="U1758" s="439"/>
      <c r="V1758" s="272"/>
      <c r="W1758" s="272"/>
      <c r="X1758" s="273"/>
    </row>
    <row r="1759" spans="1:24" s="26" customFormat="1" ht="18" customHeight="1" x14ac:dyDescent="0.15">
      <c r="A1759" s="303"/>
      <c r="B1759" s="67"/>
      <c r="C1759" s="67"/>
      <c r="D1759" s="68"/>
      <c r="E1759" s="234"/>
      <c r="F1759" s="1157"/>
      <c r="G1759" s="1157"/>
      <c r="H1759" s="1157"/>
      <c r="I1759" s="1157"/>
      <c r="J1759" s="1157"/>
      <c r="K1759" s="1157"/>
      <c r="L1759" s="1157"/>
      <c r="M1759" s="1157"/>
      <c r="N1759" s="1157"/>
      <c r="O1759" s="1157"/>
      <c r="P1759" s="1157"/>
      <c r="Q1759" s="1158"/>
      <c r="R1759" s="290"/>
      <c r="S1759" s="276"/>
      <c r="T1759" s="276"/>
      <c r="U1759" s="439"/>
      <c r="V1759" s="272"/>
      <c r="W1759" s="272"/>
      <c r="X1759" s="273"/>
    </row>
    <row r="1760" spans="1:24" s="26" customFormat="1" ht="18" customHeight="1" x14ac:dyDescent="0.15">
      <c r="A1760" s="303"/>
      <c r="B1760" s="67"/>
      <c r="C1760" s="67"/>
      <c r="D1760" s="68"/>
      <c r="E1760" s="238" t="s">
        <v>22</v>
      </c>
      <c r="F1760" s="1157" t="s">
        <v>2717</v>
      </c>
      <c r="G1760" s="1157"/>
      <c r="H1760" s="1157"/>
      <c r="I1760" s="1157"/>
      <c r="J1760" s="1157"/>
      <c r="K1760" s="1157"/>
      <c r="L1760" s="1157"/>
      <c r="M1760" s="1157"/>
      <c r="N1760" s="1157"/>
      <c r="O1760" s="1157"/>
      <c r="P1760" s="1157"/>
      <c r="Q1760" s="1158"/>
      <c r="R1760" s="290"/>
      <c r="S1760" s="276"/>
      <c r="T1760" s="276"/>
      <c r="U1760" s="439"/>
      <c r="V1760" s="272"/>
      <c r="W1760" s="272"/>
      <c r="X1760" s="273"/>
    </row>
    <row r="1761" spans="1:24" s="26" customFormat="1" ht="18" customHeight="1" x14ac:dyDescent="0.15">
      <c r="A1761" s="303"/>
      <c r="B1761" s="67"/>
      <c r="C1761" s="67"/>
      <c r="D1761" s="68"/>
      <c r="E1761" s="238"/>
      <c r="F1761" s="1157"/>
      <c r="G1761" s="1157"/>
      <c r="H1761" s="1157"/>
      <c r="I1761" s="1157"/>
      <c r="J1761" s="1157"/>
      <c r="K1761" s="1157"/>
      <c r="L1761" s="1157"/>
      <c r="M1761" s="1157"/>
      <c r="N1761" s="1157"/>
      <c r="O1761" s="1157"/>
      <c r="P1761" s="1157"/>
      <c r="Q1761" s="1158"/>
      <c r="R1761" s="290"/>
      <c r="S1761" s="276"/>
      <c r="T1761" s="276"/>
      <c r="U1761" s="439"/>
      <c r="V1761" s="272"/>
      <c r="W1761" s="272"/>
      <c r="X1761" s="273"/>
    </row>
    <row r="1762" spans="1:24" s="26" customFormat="1" ht="18" customHeight="1" x14ac:dyDescent="0.15">
      <c r="A1762" s="303"/>
      <c r="B1762" s="67"/>
      <c r="C1762" s="67"/>
      <c r="D1762" s="68"/>
      <c r="E1762" s="238"/>
      <c r="F1762" s="1157"/>
      <c r="G1762" s="1157"/>
      <c r="H1762" s="1157"/>
      <c r="I1762" s="1157"/>
      <c r="J1762" s="1157"/>
      <c r="K1762" s="1157"/>
      <c r="L1762" s="1157"/>
      <c r="M1762" s="1157"/>
      <c r="N1762" s="1157"/>
      <c r="O1762" s="1157"/>
      <c r="P1762" s="1157"/>
      <c r="Q1762" s="1158"/>
      <c r="R1762" s="290"/>
      <c r="S1762" s="276"/>
      <c r="T1762" s="276"/>
      <c r="U1762" s="439"/>
      <c r="V1762" s="272"/>
      <c r="W1762" s="272"/>
      <c r="X1762" s="273"/>
    </row>
    <row r="1763" spans="1:24" s="26" customFormat="1" ht="18" customHeight="1" x14ac:dyDescent="0.15">
      <c r="A1763" s="303"/>
      <c r="B1763" s="67"/>
      <c r="C1763" s="67"/>
      <c r="D1763" s="68"/>
      <c r="E1763" s="234"/>
      <c r="F1763" s="1157"/>
      <c r="G1763" s="1157"/>
      <c r="H1763" s="1157"/>
      <c r="I1763" s="1157"/>
      <c r="J1763" s="1157"/>
      <c r="K1763" s="1157"/>
      <c r="L1763" s="1157"/>
      <c r="M1763" s="1157"/>
      <c r="N1763" s="1157"/>
      <c r="O1763" s="1157"/>
      <c r="P1763" s="1157"/>
      <c r="Q1763" s="1158"/>
      <c r="R1763" s="290"/>
      <c r="S1763" s="276"/>
      <c r="T1763" s="276"/>
      <c r="U1763" s="439"/>
      <c r="V1763" s="272"/>
      <c r="W1763" s="272"/>
      <c r="X1763" s="273"/>
    </row>
    <row r="1764" spans="1:24" s="26" customFormat="1" ht="18" customHeight="1" x14ac:dyDescent="0.15">
      <c r="A1764" s="303"/>
      <c r="B1764" s="67"/>
      <c r="C1764" s="67"/>
      <c r="D1764" s="68"/>
      <c r="E1764" s="238" t="s">
        <v>22</v>
      </c>
      <c r="F1764" s="1157" t="s">
        <v>2718</v>
      </c>
      <c r="G1764" s="1157"/>
      <c r="H1764" s="1157"/>
      <c r="I1764" s="1157"/>
      <c r="J1764" s="1157"/>
      <c r="K1764" s="1157"/>
      <c r="L1764" s="1157"/>
      <c r="M1764" s="1157"/>
      <c r="N1764" s="1157"/>
      <c r="O1764" s="1157"/>
      <c r="P1764" s="1157"/>
      <c r="Q1764" s="1158"/>
      <c r="R1764" s="290"/>
      <c r="S1764" s="276"/>
      <c r="T1764" s="276"/>
      <c r="U1764" s="439"/>
      <c r="V1764" s="272"/>
      <c r="W1764" s="272"/>
      <c r="X1764" s="273"/>
    </row>
    <row r="1765" spans="1:24" s="26" customFormat="1" ht="18" customHeight="1" x14ac:dyDescent="0.15">
      <c r="A1765" s="303"/>
      <c r="B1765" s="67"/>
      <c r="C1765" s="67"/>
      <c r="D1765" s="68"/>
      <c r="E1765" s="234"/>
      <c r="F1765" s="1157"/>
      <c r="G1765" s="1157"/>
      <c r="H1765" s="1157"/>
      <c r="I1765" s="1157"/>
      <c r="J1765" s="1157"/>
      <c r="K1765" s="1157"/>
      <c r="L1765" s="1157"/>
      <c r="M1765" s="1157"/>
      <c r="N1765" s="1157"/>
      <c r="O1765" s="1157"/>
      <c r="P1765" s="1157"/>
      <c r="Q1765" s="1158"/>
      <c r="R1765" s="290"/>
      <c r="S1765" s="276"/>
      <c r="T1765" s="276"/>
      <c r="U1765" s="439"/>
      <c r="V1765" s="272"/>
      <c r="W1765" s="272"/>
      <c r="X1765" s="273"/>
    </row>
    <row r="1766" spans="1:24" s="26" customFormat="1" ht="18" customHeight="1" x14ac:dyDescent="0.15">
      <c r="A1766" s="303"/>
      <c r="B1766" s="67"/>
      <c r="C1766" s="67"/>
      <c r="D1766" s="68"/>
      <c r="E1766" s="234"/>
      <c r="F1766" s="1157"/>
      <c r="G1766" s="1157"/>
      <c r="H1766" s="1157"/>
      <c r="I1766" s="1157"/>
      <c r="J1766" s="1157"/>
      <c r="K1766" s="1157"/>
      <c r="L1766" s="1157"/>
      <c r="M1766" s="1157"/>
      <c r="N1766" s="1157"/>
      <c r="O1766" s="1157"/>
      <c r="P1766" s="1157"/>
      <c r="Q1766" s="1158"/>
      <c r="R1766" s="290"/>
      <c r="S1766" s="276"/>
      <c r="T1766" s="276"/>
      <c r="U1766" s="439"/>
      <c r="V1766" s="272"/>
      <c r="W1766" s="272"/>
      <c r="X1766" s="273"/>
    </row>
    <row r="1767" spans="1:24" s="26" customFormat="1" ht="18" customHeight="1" x14ac:dyDescent="0.15">
      <c r="A1767" s="303"/>
      <c r="B1767" s="67"/>
      <c r="C1767" s="67"/>
      <c r="D1767" s="68"/>
      <c r="E1767" s="238" t="s">
        <v>22</v>
      </c>
      <c r="F1767" s="1125" t="s">
        <v>2719</v>
      </c>
      <c r="G1767" s="1125"/>
      <c r="H1767" s="1125"/>
      <c r="I1767" s="1125"/>
      <c r="J1767" s="1125"/>
      <c r="K1767" s="1125"/>
      <c r="L1767" s="1125"/>
      <c r="M1767" s="1125"/>
      <c r="N1767" s="1125"/>
      <c r="O1767" s="1125"/>
      <c r="P1767" s="1125"/>
      <c r="Q1767" s="1126"/>
      <c r="R1767" s="290"/>
      <c r="S1767" s="276"/>
      <c r="T1767" s="276"/>
      <c r="U1767" s="439"/>
      <c r="V1767" s="272"/>
      <c r="W1767" s="272"/>
      <c r="X1767" s="273"/>
    </row>
    <row r="1768" spans="1:24" s="26" customFormat="1" ht="18" customHeight="1" x14ac:dyDescent="0.15">
      <c r="A1768" s="303"/>
      <c r="B1768" s="67"/>
      <c r="C1768" s="67"/>
      <c r="D1768" s="68"/>
      <c r="E1768" s="238"/>
      <c r="F1768" s="1125"/>
      <c r="G1768" s="1125"/>
      <c r="H1768" s="1125"/>
      <c r="I1768" s="1125"/>
      <c r="J1768" s="1125"/>
      <c r="K1768" s="1125"/>
      <c r="L1768" s="1125"/>
      <c r="M1768" s="1125"/>
      <c r="N1768" s="1125"/>
      <c r="O1768" s="1125"/>
      <c r="P1768" s="1125"/>
      <c r="Q1768" s="1126"/>
      <c r="R1768" s="290"/>
      <c r="S1768" s="276"/>
      <c r="T1768" s="276"/>
      <c r="U1768" s="439"/>
      <c r="V1768" s="272"/>
      <c r="W1768" s="272"/>
      <c r="X1768" s="273"/>
    </row>
    <row r="1769" spans="1:24" s="26" customFormat="1" ht="18" customHeight="1" x14ac:dyDescent="0.15">
      <c r="A1769" s="303"/>
      <c r="B1769" s="67"/>
      <c r="C1769" s="67"/>
      <c r="D1769" s="68"/>
      <c r="E1769" s="238"/>
      <c r="F1769" s="1125"/>
      <c r="G1769" s="1125"/>
      <c r="H1769" s="1125"/>
      <c r="I1769" s="1125"/>
      <c r="J1769" s="1125"/>
      <c r="K1769" s="1125"/>
      <c r="L1769" s="1125"/>
      <c r="M1769" s="1125"/>
      <c r="N1769" s="1125"/>
      <c r="O1769" s="1125"/>
      <c r="P1769" s="1125"/>
      <c r="Q1769" s="1126"/>
      <c r="R1769" s="290"/>
      <c r="S1769" s="276"/>
      <c r="T1769" s="276"/>
      <c r="U1769" s="439"/>
      <c r="V1769" s="272"/>
      <c r="W1769" s="272"/>
      <c r="X1769" s="273"/>
    </row>
    <row r="1770" spans="1:24" s="26" customFormat="1" ht="18" customHeight="1" x14ac:dyDescent="0.15">
      <c r="A1770" s="303"/>
      <c r="B1770" s="67"/>
      <c r="C1770" s="67"/>
      <c r="D1770" s="68"/>
      <c r="E1770" s="238"/>
      <c r="F1770" s="1125"/>
      <c r="G1770" s="1125"/>
      <c r="H1770" s="1125"/>
      <c r="I1770" s="1125"/>
      <c r="J1770" s="1125"/>
      <c r="K1770" s="1125"/>
      <c r="L1770" s="1125"/>
      <c r="M1770" s="1125"/>
      <c r="N1770" s="1125"/>
      <c r="O1770" s="1125"/>
      <c r="P1770" s="1125"/>
      <c r="Q1770" s="1126"/>
      <c r="R1770" s="290"/>
      <c r="S1770" s="276"/>
      <c r="T1770" s="276"/>
      <c r="U1770" s="439"/>
      <c r="V1770" s="272"/>
      <c r="W1770" s="272"/>
      <c r="X1770" s="273"/>
    </row>
    <row r="1771" spans="1:24" s="26" customFormat="1" ht="18" customHeight="1" x14ac:dyDescent="0.15">
      <c r="A1771" s="303"/>
      <c r="B1771" s="67"/>
      <c r="C1771" s="67"/>
      <c r="D1771" s="68"/>
      <c r="E1771" s="238"/>
      <c r="F1771" s="1125"/>
      <c r="G1771" s="1125"/>
      <c r="H1771" s="1125"/>
      <c r="I1771" s="1125"/>
      <c r="J1771" s="1125"/>
      <c r="K1771" s="1125"/>
      <c r="L1771" s="1125"/>
      <c r="M1771" s="1125"/>
      <c r="N1771" s="1125"/>
      <c r="O1771" s="1125"/>
      <c r="P1771" s="1125"/>
      <c r="Q1771" s="1126"/>
      <c r="R1771" s="290"/>
      <c r="S1771" s="276"/>
      <c r="T1771" s="276"/>
      <c r="U1771" s="439"/>
      <c r="V1771" s="272"/>
      <c r="W1771" s="272"/>
      <c r="X1771" s="273"/>
    </row>
    <row r="1772" spans="1:24" s="26" customFormat="1" ht="18" customHeight="1" x14ac:dyDescent="0.15">
      <c r="A1772" s="303"/>
      <c r="B1772" s="67"/>
      <c r="C1772" s="67"/>
      <c r="D1772" s="68"/>
      <c r="E1772" s="238"/>
      <c r="F1772" s="1125"/>
      <c r="G1772" s="1125"/>
      <c r="H1772" s="1125"/>
      <c r="I1772" s="1125"/>
      <c r="J1772" s="1125"/>
      <c r="K1772" s="1125"/>
      <c r="L1772" s="1125"/>
      <c r="M1772" s="1125"/>
      <c r="N1772" s="1125"/>
      <c r="O1772" s="1125"/>
      <c r="P1772" s="1125"/>
      <c r="Q1772" s="1126"/>
      <c r="R1772" s="290"/>
      <c r="S1772" s="276"/>
      <c r="T1772" s="276"/>
      <c r="U1772" s="439"/>
      <c r="V1772" s="272"/>
      <c r="W1772" s="272"/>
      <c r="X1772" s="273"/>
    </row>
    <row r="1773" spans="1:24" s="26" customFormat="1" ht="18" customHeight="1" x14ac:dyDescent="0.15">
      <c r="A1773" s="303"/>
      <c r="B1773" s="67"/>
      <c r="C1773" s="67"/>
      <c r="D1773" s="68"/>
      <c r="E1773" s="238"/>
      <c r="F1773" s="1125"/>
      <c r="G1773" s="1125"/>
      <c r="H1773" s="1125"/>
      <c r="I1773" s="1125"/>
      <c r="J1773" s="1125"/>
      <c r="K1773" s="1125"/>
      <c r="L1773" s="1125"/>
      <c r="M1773" s="1125"/>
      <c r="N1773" s="1125"/>
      <c r="O1773" s="1125"/>
      <c r="P1773" s="1125"/>
      <c r="Q1773" s="1126"/>
      <c r="R1773" s="290"/>
      <c r="S1773" s="276"/>
      <c r="T1773" s="276"/>
      <c r="U1773" s="439"/>
      <c r="V1773" s="272"/>
      <c r="W1773" s="272"/>
      <c r="X1773" s="273"/>
    </row>
    <row r="1774" spans="1:24" s="26" customFormat="1" ht="18" customHeight="1" x14ac:dyDescent="0.15">
      <c r="A1774" s="303"/>
      <c r="B1774" s="67"/>
      <c r="C1774" s="67"/>
      <c r="D1774" s="68"/>
      <c r="E1774" s="238"/>
      <c r="F1774" s="1125"/>
      <c r="G1774" s="1125"/>
      <c r="H1774" s="1125"/>
      <c r="I1774" s="1125"/>
      <c r="J1774" s="1125"/>
      <c r="K1774" s="1125"/>
      <c r="L1774" s="1125"/>
      <c r="M1774" s="1125"/>
      <c r="N1774" s="1125"/>
      <c r="O1774" s="1125"/>
      <c r="P1774" s="1125"/>
      <c r="Q1774" s="1126"/>
      <c r="R1774" s="290"/>
      <c r="S1774" s="276"/>
      <c r="T1774" s="276"/>
      <c r="U1774" s="439"/>
      <c r="V1774" s="272"/>
      <c r="W1774" s="272"/>
      <c r="X1774" s="273"/>
    </row>
    <row r="1775" spans="1:24" s="26" customFormat="1" ht="18" customHeight="1" x14ac:dyDescent="0.15">
      <c r="A1775" s="303"/>
      <c r="B1775" s="67"/>
      <c r="C1775" s="67"/>
      <c r="D1775" s="68"/>
      <c r="E1775" s="238"/>
      <c r="F1775" s="1125"/>
      <c r="G1775" s="1125"/>
      <c r="H1775" s="1125"/>
      <c r="I1775" s="1125"/>
      <c r="J1775" s="1125"/>
      <c r="K1775" s="1125"/>
      <c r="L1775" s="1125"/>
      <c r="M1775" s="1125"/>
      <c r="N1775" s="1125"/>
      <c r="O1775" s="1125"/>
      <c r="P1775" s="1125"/>
      <c r="Q1775" s="1126"/>
      <c r="R1775" s="290"/>
      <c r="S1775" s="276"/>
      <c r="T1775" s="276"/>
      <c r="U1775" s="439"/>
      <c r="V1775" s="272"/>
      <c r="W1775" s="272"/>
      <c r="X1775" s="273"/>
    </row>
    <row r="1776" spans="1:24" s="26" customFormat="1" ht="18" customHeight="1" x14ac:dyDescent="0.15">
      <c r="A1776" s="61"/>
      <c r="B1776" s="48"/>
      <c r="C1776" s="48"/>
      <c r="D1776" s="49"/>
      <c r="E1776" s="237"/>
      <c r="F1776" s="1127"/>
      <c r="G1776" s="1127"/>
      <c r="H1776" s="1127"/>
      <c r="I1776" s="1127"/>
      <c r="J1776" s="1127"/>
      <c r="K1776" s="1127"/>
      <c r="L1776" s="1127"/>
      <c r="M1776" s="1127"/>
      <c r="N1776" s="1127"/>
      <c r="O1776" s="1127"/>
      <c r="P1776" s="1127"/>
      <c r="Q1776" s="1128"/>
      <c r="R1776" s="163"/>
      <c r="S1776" s="164"/>
      <c r="T1776" s="164"/>
      <c r="U1776" s="440"/>
      <c r="V1776" s="274"/>
      <c r="W1776" s="274"/>
      <c r="X1776" s="275"/>
    </row>
    <row r="1777" spans="1:24" s="26" customFormat="1" ht="18" customHeight="1" x14ac:dyDescent="0.15">
      <c r="A1777" s="303">
        <v>39</v>
      </c>
      <c r="B1777" s="1151" t="s">
        <v>197</v>
      </c>
      <c r="C1777" s="1151"/>
      <c r="D1777" s="1152"/>
      <c r="E1777" s="1228" t="s">
        <v>2721</v>
      </c>
      <c r="F1777" s="1157"/>
      <c r="G1777" s="1157"/>
      <c r="H1777" s="1157"/>
      <c r="I1777" s="1157"/>
      <c r="J1777" s="1157"/>
      <c r="K1777" s="1157"/>
      <c r="L1777" s="1157"/>
      <c r="M1777" s="1157"/>
      <c r="N1777" s="1157"/>
      <c r="O1777" s="1157"/>
      <c r="P1777" s="1157"/>
      <c r="Q1777" s="1158"/>
      <c r="R1777" s="1198" t="s">
        <v>28</v>
      </c>
      <c r="S1777" s="1193"/>
      <c r="T1777" s="1199"/>
      <c r="U1777" s="1150" t="s">
        <v>870</v>
      </c>
      <c r="V1777" s="1151"/>
      <c r="W1777" s="1151"/>
      <c r="X1777" s="1152"/>
    </row>
    <row r="1778" spans="1:24" s="26" customFormat="1" ht="18" customHeight="1" x14ac:dyDescent="0.15">
      <c r="A1778" s="303"/>
      <c r="B1778" s="1151"/>
      <c r="C1778" s="1151"/>
      <c r="D1778" s="1152"/>
      <c r="E1778" s="1228"/>
      <c r="F1778" s="1157"/>
      <c r="G1778" s="1157"/>
      <c r="H1778" s="1157"/>
      <c r="I1778" s="1157"/>
      <c r="J1778" s="1157"/>
      <c r="K1778" s="1157"/>
      <c r="L1778" s="1157"/>
      <c r="M1778" s="1157"/>
      <c r="N1778" s="1157"/>
      <c r="O1778" s="1157"/>
      <c r="P1778" s="1157"/>
      <c r="Q1778" s="1158"/>
      <c r="R1778" s="290"/>
      <c r="S1778" s="276"/>
      <c r="T1778" s="276"/>
      <c r="U1778" s="1150"/>
      <c r="V1778" s="1151"/>
      <c r="W1778" s="1151"/>
      <c r="X1778" s="1152"/>
    </row>
    <row r="1779" spans="1:24" s="26" customFormat="1" ht="18" customHeight="1" x14ac:dyDescent="0.15">
      <c r="A1779" s="303"/>
      <c r="B1779" s="1151"/>
      <c r="C1779" s="1151"/>
      <c r="D1779" s="1152"/>
      <c r="E1779" s="1228"/>
      <c r="F1779" s="1157"/>
      <c r="G1779" s="1157"/>
      <c r="H1779" s="1157"/>
      <c r="I1779" s="1157"/>
      <c r="J1779" s="1157"/>
      <c r="K1779" s="1157"/>
      <c r="L1779" s="1157"/>
      <c r="M1779" s="1157"/>
      <c r="N1779" s="1157"/>
      <c r="O1779" s="1157"/>
      <c r="P1779" s="1157"/>
      <c r="Q1779" s="1158"/>
      <c r="R1779" s="290"/>
      <c r="S1779" s="276"/>
      <c r="T1779" s="276"/>
      <c r="U1779" s="1150"/>
      <c r="V1779" s="1151"/>
      <c r="W1779" s="1151"/>
      <c r="X1779" s="1152"/>
    </row>
    <row r="1780" spans="1:24" s="26" customFormat="1" ht="18" customHeight="1" x14ac:dyDescent="0.15">
      <c r="A1780" s="303"/>
      <c r="B1780" s="67"/>
      <c r="C1780" s="67"/>
      <c r="D1780" s="68"/>
      <c r="E1780" s="1228"/>
      <c r="F1780" s="1157"/>
      <c r="G1780" s="1157"/>
      <c r="H1780" s="1157"/>
      <c r="I1780" s="1157"/>
      <c r="J1780" s="1157"/>
      <c r="K1780" s="1157"/>
      <c r="L1780" s="1157"/>
      <c r="M1780" s="1157"/>
      <c r="N1780" s="1157"/>
      <c r="O1780" s="1157"/>
      <c r="P1780" s="1157"/>
      <c r="Q1780" s="1158"/>
      <c r="R1780" s="290"/>
      <c r="S1780" s="276"/>
      <c r="T1780" s="276"/>
      <c r="U1780" s="439"/>
      <c r="V1780" s="272"/>
      <c r="W1780" s="272"/>
      <c r="X1780" s="273"/>
    </row>
    <row r="1781" spans="1:24" s="26" customFormat="1" ht="18" customHeight="1" x14ac:dyDescent="0.15">
      <c r="A1781" s="303"/>
      <c r="B1781" s="1385" t="s">
        <v>198</v>
      </c>
      <c r="C1781" s="1385"/>
      <c r="D1781" s="68"/>
      <c r="E1781" s="1228"/>
      <c r="F1781" s="1157"/>
      <c r="G1781" s="1157"/>
      <c r="H1781" s="1157"/>
      <c r="I1781" s="1157"/>
      <c r="J1781" s="1157"/>
      <c r="K1781" s="1157"/>
      <c r="L1781" s="1157"/>
      <c r="M1781" s="1157"/>
      <c r="N1781" s="1157"/>
      <c r="O1781" s="1157"/>
      <c r="P1781" s="1157"/>
      <c r="Q1781" s="1158"/>
      <c r="R1781" s="290"/>
      <c r="S1781" s="276"/>
      <c r="T1781" s="276"/>
      <c r="U1781" s="439"/>
      <c r="V1781" s="272"/>
      <c r="W1781" s="272"/>
      <c r="X1781" s="273"/>
    </row>
    <row r="1782" spans="1:24" s="26" customFormat="1" ht="18" customHeight="1" x14ac:dyDescent="0.15">
      <c r="A1782" s="61"/>
      <c r="B1782" s="48"/>
      <c r="C1782" s="48"/>
      <c r="D1782" s="49"/>
      <c r="E1782" s="503"/>
      <c r="F1782" s="282"/>
      <c r="G1782" s="282"/>
      <c r="H1782" s="282"/>
      <c r="I1782" s="282"/>
      <c r="J1782" s="282"/>
      <c r="K1782" s="282"/>
      <c r="L1782" s="282"/>
      <c r="M1782" s="282"/>
      <c r="N1782" s="282"/>
      <c r="O1782" s="282"/>
      <c r="P1782" s="282"/>
      <c r="Q1782" s="283"/>
      <c r="R1782" s="163"/>
      <c r="S1782" s="164"/>
      <c r="T1782" s="164"/>
      <c r="U1782" s="440"/>
      <c r="V1782" s="274"/>
      <c r="W1782" s="274"/>
      <c r="X1782" s="275"/>
    </row>
    <row r="1783" spans="1:24" s="26" customFormat="1" ht="18" customHeight="1" x14ac:dyDescent="0.15">
      <c r="A1783" s="303">
        <v>40</v>
      </c>
      <c r="B1783" s="1148" t="s">
        <v>189</v>
      </c>
      <c r="C1783" s="1148"/>
      <c r="D1783" s="1149"/>
      <c r="E1783" s="1225" t="s">
        <v>2419</v>
      </c>
      <c r="F1783" s="1226"/>
      <c r="G1783" s="1226"/>
      <c r="H1783" s="1226"/>
      <c r="I1783" s="1226"/>
      <c r="J1783" s="1226"/>
      <c r="K1783" s="1226"/>
      <c r="L1783" s="1226"/>
      <c r="M1783" s="1226"/>
      <c r="N1783" s="1226"/>
      <c r="O1783" s="1226"/>
      <c r="P1783" s="1226"/>
      <c r="Q1783" s="1227"/>
      <c r="R1783" s="1198" t="s">
        <v>28</v>
      </c>
      <c r="S1783" s="1193"/>
      <c r="T1783" s="1193"/>
      <c r="U1783" s="1147" t="s">
        <v>868</v>
      </c>
      <c r="V1783" s="1148"/>
      <c r="W1783" s="1148"/>
      <c r="X1783" s="1149"/>
    </row>
    <row r="1784" spans="1:24" s="26" customFormat="1" ht="18" customHeight="1" x14ac:dyDescent="0.15">
      <c r="A1784" s="303"/>
      <c r="B1784" s="1151"/>
      <c r="C1784" s="1151"/>
      <c r="D1784" s="1152"/>
      <c r="E1784" s="1228"/>
      <c r="F1784" s="1157"/>
      <c r="G1784" s="1157"/>
      <c r="H1784" s="1157"/>
      <c r="I1784" s="1157"/>
      <c r="J1784" s="1157"/>
      <c r="K1784" s="1157"/>
      <c r="L1784" s="1157"/>
      <c r="M1784" s="1157"/>
      <c r="N1784" s="1157"/>
      <c r="O1784" s="1157"/>
      <c r="P1784" s="1157"/>
      <c r="Q1784" s="1158"/>
      <c r="R1784" s="290"/>
      <c r="S1784" s="276"/>
      <c r="T1784" s="276"/>
      <c r="U1784" s="1150"/>
      <c r="V1784" s="1151"/>
      <c r="W1784" s="1151"/>
      <c r="X1784" s="1152"/>
    </row>
    <row r="1785" spans="1:24" s="26" customFormat="1" ht="18" customHeight="1" x14ac:dyDescent="0.15">
      <c r="A1785" s="303"/>
      <c r="D1785" s="68"/>
      <c r="E1785" s="500"/>
      <c r="F1785" s="235" t="s">
        <v>2420</v>
      </c>
      <c r="G1785" s="280"/>
      <c r="H1785" s="280"/>
      <c r="I1785" s="280"/>
      <c r="J1785" s="280"/>
      <c r="K1785" s="280"/>
      <c r="L1785" s="280"/>
      <c r="M1785" s="280"/>
      <c r="N1785" s="280"/>
      <c r="O1785" s="280"/>
      <c r="P1785" s="280"/>
      <c r="Q1785" s="281"/>
      <c r="R1785" s="290"/>
      <c r="S1785" s="276"/>
      <c r="T1785" s="276"/>
      <c r="U1785" s="439"/>
      <c r="V1785" s="272"/>
      <c r="W1785" s="272"/>
      <c r="X1785" s="273"/>
    </row>
    <row r="1786" spans="1:24" s="26" customFormat="1" ht="18" customHeight="1" x14ac:dyDescent="0.15">
      <c r="A1786" s="303"/>
      <c r="B1786" s="1384" t="s">
        <v>188</v>
      </c>
      <c r="C1786" s="1384"/>
      <c r="D1786" s="68"/>
      <c r="E1786" s="500"/>
      <c r="F1786" s="1339"/>
      <c r="G1786" s="1340"/>
      <c r="H1786" s="1340"/>
      <c r="I1786" s="1341"/>
      <c r="J1786" s="1135" t="s">
        <v>192</v>
      </c>
      <c r="K1786" s="1137"/>
      <c r="L1786" s="1135" t="s">
        <v>193</v>
      </c>
      <c r="M1786" s="1137"/>
      <c r="N1786" s="1135" t="s">
        <v>194</v>
      </c>
      <c r="O1786" s="1137"/>
      <c r="P1786" s="280"/>
      <c r="Q1786" s="281"/>
      <c r="R1786" s="290"/>
      <c r="S1786" s="276"/>
      <c r="T1786" s="276"/>
      <c r="U1786" s="439"/>
      <c r="V1786" s="272"/>
      <c r="W1786" s="272"/>
      <c r="X1786" s="273"/>
    </row>
    <row r="1787" spans="1:24" s="26" customFormat="1" ht="18" customHeight="1" x14ac:dyDescent="0.15">
      <c r="A1787" s="303"/>
      <c r="B1787" s="67"/>
      <c r="C1787" s="67"/>
      <c r="D1787" s="68"/>
      <c r="E1787" s="500"/>
      <c r="F1787" s="1378" t="s">
        <v>190</v>
      </c>
      <c r="G1787" s="1379"/>
      <c r="H1787" s="1379"/>
      <c r="I1787" s="1380"/>
      <c r="J1787" s="1534"/>
      <c r="K1787" s="1535"/>
      <c r="L1787" s="1534"/>
      <c r="M1787" s="1535"/>
      <c r="N1787" s="1534"/>
      <c r="O1787" s="1535"/>
      <c r="P1787" s="280"/>
      <c r="Q1787" s="281"/>
      <c r="R1787" s="290"/>
      <c r="S1787" s="276"/>
      <c r="T1787" s="276"/>
      <c r="U1787" s="439"/>
      <c r="V1787" s="272"/>
      <c r="W1787" s="272"/>
      <c r="X1787" s="273"/>
    </row>
    <row r="1788" spans="1:24" s="26" customFormat="1" ht="18" customHeight="1" x14ac:dyDescent="0.15">
      <c r="A1788" s="303"/>
      <c r="B1788" s="67"/>
      <c r="C1788" s="67"/>
      <c r="D1788" s="68"/>
      <c r="E1788" s="500"/>
      <c r="F1788" s="1526" t="s">
        <v>191</v>
      </c>
      <c r="G1788" s="1527"/>
      <c r="H1788" s="1527"/>
      <c r="I1788" s="1528"/>
      <c r="J1788" s="1536"/>
      <c r="K1788" s="1537"/>
      <c r="L1788" s="1536"/>
      <c r="M1788" s="1537"/>
      <c r="N1788" s="1536"/>
      <c r="O1788" s="1537"/>
      <c r="P1788" s="280"/>
      <c r="Q1788" s="281"/>
      <c r="R1788" s="290"/>
      <c r="S1788" s="276"/>
      <c r="T1788" s="276"/>
      <c r="U1788" s="439"/>
      <c r="V1788" s="272"/>
      <c r="W1788" s="272"/>
      <c r="X1788" s="273"/>
    </row>
    <row r="1789" spans="1:24" s="26" customFormat="1" ht="18" customHeight="1" x14ac:dyDescent="0.15">
      <c r="A1789" s="303"/>
      <c r="B1789" s="67"/>
      <c r="C1789" s="67"/>
      <c r="D1789" s="68"/>
      <c r="E1789" s="500"/>
      <c r="F1789" s="1529"/>
      <c r="G1789" s="1530"/>
      <c r="H1789" s="1530"/>
      <c r="I1789" s="1531"/>
      <c r="J1789" s="1538"/>
      <c r="K1789" s="1539"/>
      <c r="L1789" s="1538"/>
      <c r="M1789" s="1539"/>
      <c r="N1789" s="1538"/>
      <c r="O1789" s="1539"/>
      <c r="P1789" s="280"/>
      <c r="Q1789" s="281"/>
      <c r="R1789" s="290"/>
      <c r="S1789" s="276"/>
      <c r="T1789" s="276"/>
      <c r="U1789" s="439"/>
      <c r="V1789" s="272"/>
      <c r="W1789" s="272"/>
      <c r="X1789" s="273"/>
    </row>
    <row r="1790" spans="1:24" s="26" customFormat="1" ht="18" customHeight="1" x14ac:dyDescent="0.15">
      <c r="A1790" s="61"/>
      <c r="B1790" s="48"/>
      <c r="C1790" s="48"/>
      <c r="D1790" s="49"/>
      <c r="E1790" s="503"/>
      <c r="F1790" s="282"/>
      <c r="G1790" s="282"/>
      <c r="H1790" s="282"/>
      <c r="I1790" s="282"/>
      <c r="J1790" s="282"/>
      <c r="K1790" s="282"/>
      <c r="L1790" s="282"/>
      <c r="M1790" s="282"/>
      <c r="N1790" s="282"/>
      <c r="O1790" s="282"/>
      <c r="P1790" s="282"/>
      <c r="Q1790" s="283"/>
      <c r="R1790" s="163"/>
      <c r="S1790" s="164"/>
      <c r="T1790" s="164"/>
      <c r="U1790" s="440"/>
      <c r="V1790" s="274"/>
      <c r="W1790" s="274"/>
      <c r="X1790" s="275"/>
    </row>
    <row r="1791" spans="1:24" s="26" customFormat="1" ht="18" customHeight="1" x14ac:dyDescent="0.15">
      <c r="A1791" s="632">
        <v>41</v>
      </c>
      <c r="B1791" s="1764" t="s">
        <v>3039</v>
      </c>
      <c r="C1791" s="1764"/>
      <c r="D1791" s="1765"/>
      <c r="E1791" s="1766" t="s">
        <v>3040</v>
      </c>
      <c r="F1791" s="1767"/>
      <c r="G1791" s="1767"/>
      <c r="H1791" s="1767"/>
      <c r="I1791" s="1767"/>
      <c r="J1791" s="1767"/>
      <c r="K1791" s="1767"/>
      <c r="L1791" s="1767"/>
      <c r="M1791" s="1767"/>
      <c r="N1791" s="1767"/>
      <c r="O1791" s="1767"/>
      <c r="P1791" s="1767"/>
      <c r="Q1791" s="1768"/>
      <c r="R1791" s="1772" t="s">
        <v>75</v>
      </c>
      <c r="S1791" s="1773"/>
      <c r="T1791" s="1774"/>
      <c r="U1791" s="1780" t="s">
        <v>3042</v>
      </c>
      <c r="V1791" s="1764"/>
      <c r="W1791" s="1764"/>
      <c r="X1791" s="1765"/>
    </row>
    <row r="1792" spans="1:24" s="26" customFormat="1" ht="18" customHeight="1" x14ac:dyDescent="0.15">
      <c r="A1792" s="632"/>
      <c r="B1792" s="1689"/>
      <c r="C1792" s="1689"/>
      <c r="D1792" s="1690"/>
      <c r="E1792" s="1769"/>
      <c r="F1792" s="1770"/>
      <c r="G1792" s="1770"/>
      <c r="H1792" s="1770"/>
      <c r="I1792" s="1770"/>
      <c r="J1792" s="1770"/>
      <c r="K1792" s="1770"/>
      <c r="L1792" s="1770"/>
      <c r="M1792" s="1770"/>
      <c r="N1792" s="1770"/>
      <c r="O1792" s="1770"/>
      <c r="P1792" s="1770"/>
      <c r="Q1792" s="1771"/>
      <c r="R1792" s="1775"/>
      <c r="S1792" s="1776"/>
      <c r="T1792" s="1777"/>
      <c r="U1792" s="1781"/>
      <c r="V1792" s="1689"/>
      <c r="W1792" s="1689"/>
      <c r="X1792" s="1690"/>
    </row>
    <row r="1793" spans="1:24" s="26" customFormat="1" ht="18" customHeight="1" x14ac:dyDescent="0.15">
      <c r="A1793" s="632"/>
      <c r="B1793" s="643"/>
      <c r="C1793" s="643"/>
      <c r="D1793" s="718"/>
      <c r="E1793" s="988" t="s">
        <v>22</v>
      </c>
      <c r="F1793" s="1770" t="s">
        <v>3041</v>
      </c>
      <c r="G1793" s="1770"/>
      <c r="H1793" s="1770"/>
      <c r="I1793" s="1770"/>
      <c r="J1793" s="1770"/>
      <c r="K1793" s="1770"/>
      <c r="L1793" s="1770"/>
      <c r="M1793" s="1770"/>
      <c r="N1793" s="1770"/>
      <c r="O1793" s="1770"/>
      <c r="P1793" s="1770"/>
      <c r="Q1793" s="1771"/>
      <c r="R1793" s="989"/>
      <c r="S1793" s="990"/>
      <c r="T1793" s="990"/>
      <c r="U1793" s="1781" t="s">
        <v>3043</v>
      </c>
      <c r="V1793" s="1689"/>
      <c r="W1793" s="1689"/>
      <c r="X1793" s="1690"/>
    </row>
    <row r="1794" spans="1:24" s="26" customFormat="1" ht="18" customHeight="1" x14ac:dyDescent="0.15">
      <c r="A1794" s="632"/>
      <c r="B1794" s="1689" t="s">
        <v>126</v>
      </c>
      <c r="C1794" s="1689"/>
      <c r="D1794" s="718"/>
      <c r="E1794" s="987"/>
      <c r="F1794" s="1770"/>
      <c r="G1794" s="1770"/>
      <c r="H1794" s="1770"/>
      <c r="I1794" s="1770"/>
      <c r="J1794" s="1770"/>
      <c r="K1794" s="1770"/>
      <c r="L1794" s="1770"/>
      <c r="M1794" s="1770"/>
      <c r="N1794" s="1770"/>
      <c r="O1794" s="1770"/>
      <c r="P1794" s="1770"/>
      <c r="Q1794" s="1771"/>
      <c r="R1794" s="989"/>
      <c r="S1794" s="990"/>
      <c r="T1794" s="990"/>
      <c r="U1794" s="1781"/>
      <c r="V1794" s="1689"/>
      <c r="W1794" s="1689"/>
      <c r="X1794" s="1690"/>
    </row>
    <row r="1795" spans="1:24" s="26" customFormat="1" ht="18" customHeight="1" x14ac:dyDescent="0.15">
      <c r="A1795" s="632"/>
      <c r="B1795" s="1689"/>
      <c r="C1795" s="1689"/>
      <c r="D1795" s="718"/>
      <c r="E1795" s="987"/>
      <c r="F1795" s="1770"/>
      <c r="G1795" s="1770"/>
      <c r="H1795" s="1770"/>
      <c r="I1795" s="1770"/>
      <c r="J1795" s="1770"/>
      <c r="K1795" s="1770"/>
      <c r="L1795" s="1770"/>
      <c r="M1795" s="1770"/>
      <c r="N1795" s="1770"/>
      <c r="O1795" s="1770"/>
      <c r="P1795" s="1770"/>
      <c r="Q1795" s="1771"/>
      <c r="R1795" s="989"/>
      <c r="S1795" s="990"/>
      <c r="T1795" s="990"/>
      <c r="U1795" s="634"/>
      <c r="V1795" s="631"/>
      <c r="W1795" s="631"/>
      <c r="X1795" s="635"/>
    </row>
    <row r="1796" spans="1:24" s="26" customFormat="1" ht="18" customHeight="1" x14ac:dyDescent="0.15">
      <c r="A1796" s="632"/>
      <c r="B1796" s="1689"/>
      <c r="C1796" s="1689"/>
      <c r="D1796" s="718"/>
      <c r="E1796" s="991"/>
      <c r="F1796" s="1770"/>
      <c r="G1796" s="1770"/>
      <c r="H1796" s="1770"/>
      <c r="I1796" s="1770"/>
      <c r="J1796" s="1770"/>
      <c r="K1796" s="1770"/>
      <c r="L1796" s="1770"/>
      <c r="M1796" s="1770"/>
      <c r="N1796" s="1770"/>
      <c r="O1796" s="1770"/>
      <c r="P1796" s="1770"/>
      <c r="Q1796" s="1771"/>
      <c r="R1796" s="989"/>
      <c r="S1796" s="990"/>
      <c r="T1796" s="990"/>
      <c r="U1796" s="634"/>
      <c r="V1796" s="631"/>
      <c r="W1796" s="631"/>
      <c r="X1796" s="635"/>
    </row>
    <row r="1797" spans="1:24" s="26" customFormat="1" ht="18" customHeight="1" x14ac:dyDescent="0.15">
      <c r="A1797" s="722"/>
      <c r="B1797" s="822"/>
      <c r="C1797" s="822"/>
      <c r="D1797" s="823"/>
      <c r="E1797" s="992"/>
      <c r="F1797" s="1778"/>
      <c r="G1797" s="1778"/>
      <c r="H1797" s="1778"/>
      <c r="I1797" s="1778"/>
      <c r="J1797" s="1778"/>
      <c r="K1797" s="1778"/>
      <c r="L1797" s="1778"/>
      <c r="M1797" s="1778"/>
      <c r="N1797" s="1778"/>
      <c r="O1797" s="1778"/>
      <c r="P1797" s="1778"/>
      <c r="Q1797" s="1779"/>
      <c r="R1797" s="993"/>
      <c r="S1797" s="994"/>
      <c r="T1797" s="995"/>
      <c r="U1797" s="634"/>
      <c r="V1797" s="631"/>
      <c r="W1797" s="631"/>
      <c r="X1797" s="635"/>
    </row>
    <row r="1798" spans="1:24" s="26" customFormat="1" ht="18" customHeight="1" x14ac:dyDescent="0.15">
      <c r="A1798" s="303">
        <v>42</v>
      </c>
      <c r="B1798" s="1151" t="s">
        <v>195</v>
      </c>
      <c r="C1798" s="1151"/>
      <c r="D1798" s="1152"/>
      <c r="E1798" s="1228" t="s">
        <v>2722</v>
      </c>
      <c r="F1798" s="1157"/>
      <c r="G1798" s="1157"/>
      <c r="H1798" s="1157"/>
      <c r="I1798" s="1157"/>
      <c r="J1798" s="1157"/>
      <c r="K1798" s="1157"/>
      <c r="L1798" s="1157"/>
      <c r="M1798" s="1157"/>
      <c r="N1798" s="1157"/>
      <c r="O1798" s="1157"/>
      <c r="P1798" s="1157"/>
      <c r="Q1798" s="1158"/>
      <c r="R1798" s="1198" t="s">
        <v>28</v>
      </c>
      <c r="S1798" s="1193"/>
      <c r="T1798" s="1193"/>
      <c r="U1798" s="1147" t="s">
        <v>869</v>
      </c>
      <c r="V1798" s="1148"/>
      <c r="W1798" s="1148"/>
      <c r="X1798" s="1149"/>
    </row>
    <row r="1799" spans="1:24" s="26" customFormat="1" ht="18" customHeight="1" x14ac:dyDescent="0.15">
      <c r="A1799" s="303"/>
      <c r="B1799" s="1151"/>
      <c r="C1799" s="1151"/>
      <c r="D1799" s="1152"/>
      <c r="E1799" s="1228"/>
      <c r="F1799" s="1157"/>
      <c r="G1799" s="1157"/>
      <c r="H1799" s="1157"/>
      <c r="I1799" s="1157"/>
      <c r="J1799" s="1157"/>
      <c r="K1799" s="1157"/>
      <c r="L1799" s="1157"/>
      <c r="M1799" s="1157"/>
      <c r="N1799" s="1157"/>
      <c r="O1799" s="1157"/>
      <c r="P1799" s="1157"/>
      <c r="Q1799" s="1158"/>
      <c r="R1799" s="290"/>
      <c r="S1799" s="276"/>
      <c r="T1799" s="276"/>
      <c r="U1799" s="1150"/>
      <c r="V1799" s="1151"/>
      <c r="W1799" s="1151"/>
      <c r="X1799" s="1152"/>
    </row>
    <row r="1800" spans="1:24" s="26" customFormat="1" ht="18" customHeight="1" x14ac:dyDescent="0.15">
      <c r="A1800" s="303"/>
      <c r="B1800" s="1151"/>
      <c r="C1800" s="1151"/>
      <c r="D1800" s="1152"/>
      <c r="E1800" s="1228"/>
      <c r="F1800" s="1157"/>
      <c r="G1800" s="1157"/>
      <c r="H1800" s="1157"/>
      <c r="I1800" s="1157"/>
      <c r="J1800" s="1157"/>
      <c r="K1800" s="1157"/>
      <c r="L1800" s="1157"/>
      <c r="M1800" s="1157"/>
      <c r="N1800" s="1157"/>
      <c r="O1800" s="1157"/>
      <c r="P1800" s="1157"/>
      <c r="Q1800" s="1158"/>
      <c r="R1800" s="290"/>
      <c r="S1800" s="276"/>
      <c r="T1800" s="276"/>
      <c r="U1800" s="439"/>
      <c r="V1800" s="272"/>
      <c r="W1800" s="272"/>
      <c r="X1800" s="273"/>
    </row>
    <row r="1801" spans="1:24" s="26" customFormat="1" ht="18" customHeight="1" x14ac:dyDescent="0.15">
      <c r="A1801" s="303"/>
      <c r="B1801" s="67"/>
      <c r="C1801" s="67"/>
      <c r="D1801" s="68"/>
      <c r="E1801" s="238" t="s">
        <v>521</v>
      </c>
      <c r="F1801" s="1157" t="s">
        <v>646</v>
      </c>
      <c r="G1801" s="1157"/>
      <c r="H1801" s="1157"/>
      <c r="I1801" s="1157"/>
      <c r="J1801" s="1157"/>
      <c r="K1801" s="1157"/>
      <c r="L1801" s="1157"/>
      <c r="M1801" s="1157"/>
      <c r="N1801" s="1157"/>
      <c r="O1801" s="1157"/>
      <c r="P1801" s="1157"/>
      <c r="Q1801" s="1158"/>
      <c r="R1801" s="290"/>
      <c r="S1801" s="276"/>
      <c r="T1801" s="276"/>
      <c r="U1801" s="439"/>
      <c r="V1801" s="272"/>
      <c r="W1801" s="272"/>
      <c r="X1801" s="273"/>
    </row>
    <row r="1802" spans="1:24" s="26" customFormat="1" ht="18" customHeight="1" x14ac:dyDescent="0.15">
      <c r="A1802" s="303"/>
      <c r="B1802" s="1385" t="s">
        <v>196</v>
      </c>
      <c r="C1802" s="1385"/>
      <c r="D1802" s="68"/>
      <c r="E1802" s="183"/>
      <c r="F1802" s="1157"/>
      <c r="G1802" s="1157"/>
      <c r="H1802" s="1157"/>
      <c r="I1802" s="1157"/>
      <c r="J1802" s="1157"/>
      <c r="K1802" s="1157"/>
      <c r="L1802" s="1157"/>
      <c r="M1802" s="1157"/>
      <c r="N1802" s="1157"/>
      <c r="O1802" s="1157"/>
      <c r="P1802" s="1157"/>
      <c r="Q1802" s="1158"/>
      <c r="R1802" s="290"/>
      <c r="S1802" s="276"/>
      <c r="T1802" s="276"/>
      <c r="U1802" s="439"/>
      <c r="V1802" s="272"/>
      <c r="W1802" s="272"/>
      <c r="X1802" s="273"/>
    </row>
    <row r="1803" spans="1:24" s="26" customFormat="1" ht="18" customHeight="1" x14ac:dyDescent="0.15">
      <c r="A1803" s="303"/>
      <c r="B1803" s="67"/>
      <c r="C1803" s="67"/>
      <c r="D1803" s="68"/>
      <c r="E1803" s="341" t="s">
        <v>648</v>
      </c>
      <c r="F1803" s="1157" t="s">
        <v>647</v>
      </c>
      <c r="G1803" s="1157"/>
      <c r="H1803" s="1157"/>
      <c r="I1803" s="1157"/>
      <c r="J1803" s="1157"/>
      <c r="K1803" s="1157"/>
      <c r="L1803" s="1157"/>
      <c r="M1803" s="1157"/>
      <c r="N1803" s="1157"/>
      <c r="O1803" s="1157"/>
      <c r="P1803" s="1157"/>
      <c r="Q1803" s="1158"/>
      <c r="R1803" s="290"/>
      <c r="S1803" s="276"/>
      <c r="T1803" s="276"/>
      <c r="U1803" s="439"/>
      <c r="V1803" s="272"/>
      <c r="W1803" s="272"/>
      <c r="X1803" s="273"/>
    </row>
    <row r="1804" spans="1:24" s="26" customFormat="1" ht="18" customHeight="1" x14ac:dyDescent="0.15">
      <c r="A1804" s="303"/>
      <c r="B1804" s="67"/>
      <c r="C1804" s="67"/>
      <c r="D1804" s="68"/>
      <c r="E1804" s="341"/>
      <c r="F1804" s="1157"/>
      <c r="G1804" s="1157"/>
      <c r="H1804" s="1157"/>
      <c r="I1804" s="1157"/>
      <c r="J1804" s="1157"/>
      <c r="K1804" s="1157"/>
      <c r="L1804" s="1157"/>
      <c r="M1804" s="1157"/>
      <c r="N1804" s="1157"/>
      <c r="O1804" s="1157"/>
      <c r="P1804" s="1157"/>
      <c r="Q1804" s="1158"/>
      <c r="R1804" s="290"/>
      <c r="S1804" s="276"/>
      <c r="T1804" s="276"/>
      <c r="U1804" s="439"/>
      <c r="V1804" s="272"/>
      <c r="W1804" s="272"/>
      <c r="X1804" s="273"/>
    </row>
    <row r="1805" spans="1:24" s="26" customFormat="1" ht="18" customHeight="1" x14ac:dyDescent="0.15">
      <c r="A1805" s="303"/>
      <c r="B1805" s="67"/>
      <c r="C1805" s="67"/>
      <c r="D1805" s="68"/>
      <c r="E1805" s="341" t="s">
        <v>649</v>
      </c>
      <c r="F1805" s="1157" t="s">
        <v>650</v>
      </c>
      <c r="G1805" s="1157"/>
      <c r="H1805" s="1157"/>
      <c r="I1805" s="1157"/>
      <c r="J1805" s="1157"/>
      <c r="K1805" s="1157"/>
      <c r="L1805" s="1157"/>
      <c r="M1805" s="1157"/>
      <c r="N1805" s="1157"/>
      <c r="O1805" s="1157"/>
      <c r="P1805" s="1157"/>
      <c r="Q1805" s="1158"/>
      <c r="R1805" s="290"/>
      <c r="S1805" s="276"/>
      <c r="T1805" s="276"/>
      <c r="U1805" s="439"/>
      <c r="V1805" s="272"/>
      <c r="W1805" s="272"/>
      <c r="X1805" s="273"/>
    </row>
    <row r="1806" spans="1:24" s="26" customFormat="1" ht="18" customHeight="1" x14ac:dyDescent="0.15">
      <c r="A1806" s="61"/>
      <c r="B1806" s="48"/>
      <c r="C1806" s="48"/>
      <c r="D1806" s="49"/>
      <c r="E1806" s="241"/>
      <c r="F1806" s="1272"/>
      <c r="G1806" s="1272"/>
      <c r="H1806" s="1272"/>
      <c r="I1806" s="1272"/>
      <c r="J1806" s="1272"/>
      <c r="K1806" s="1272"/>
      <c r="L1806" s="1272"/>
      <c r="M1806" s="1272"/>
      <c r="N1806" s="1272"/>
      <c r="O1806" s="1272"/>
      <c r="P1806" s="1272"/>
      <c r="Q1806" s="1273"/>
      <c r="R1806" s="163"/>
      <c r="S1806" s="164"/>
      <c r="T1806" s="164"/>
      <c r="U1806" s="440"/>
      <c r="V1806" s="274"/>
      <c r="W1806" s="274"/>
      <c r="X1806" s="275"/>
    </row>
    <row r="1807" spans="1:24" s="26" customFormat="1" ht="18" customHeight="1" x14ac:dyDescent="0.15">
      <c r="A1807" s="161">
        <v>43</v>
      </c>
      <c r="B1807" s="355" t="s">
        <v>287</v>
      </c>
      <c r="C1807" s="355"/>
      <c r="D1807" s="521"/>
      <c r="E1807" s="1336" t="s">
        <v>2723</v>
      </c>
      <c r="F1807" s="1337"/>
      <c r="G1807" s="1337"/>
      <c r="H1807" s="1337"/>
      <c r="I1807" s="1337"/>
      <c r="J1807" s="1337"/>
      <c r="K1807" s="1337"/>
      <c r="L1807" s="1337"/>
      <c r="M1807" s="1337"/>
      <c r="N1807" s="1337"/>
      <c r="O1807" s="1337"/>
      <c r="P1807" s="1337"/>
      <c r="Q1807" s="1338"/>
      <c r="R1807" s="1198" t="s">
        <v>28</v>
      </c>
      <c r="S1807" s="1193"/>
      <c r="T1807" s="1199"/>
      <c r="U1807" s="1147" t="s">
        <v>1285</v>
      </c>
      <c r="V1807" s="1148"/>
      <c r="W1807" s="1148"/>
      <c r="X1807" s="1149"/>
    </row>
    <row r="1808" spans="1:24" s="26" customFormat="1" ht="18" customHeight="1" x14ac:dyDescent="0.15">
      <c r="A1808" s="303"/>
      <c r="B1808" s="276"/>
      <c r="C1808" s="276"/>
      <c r="D1808" s="277"/>
      <c r="E1808" s="1313"/>
      <c r="F1808" s="1120"/>
      <c r="G1808" s="1120"/>
      <c r="H1808" s="1120"/>
      <c r="I1808" s="1120"/>
      <c r="J1808" s="1120"/>
      <c r="K1808" s="1120"/>
      <c r="L1808" s="1120"/>
      <c r="M1808" s="1120"/>
      <c r="N1808" s="1120"/>
      <c r="O1808" s="1120"/>
      <c r="P1808" s="1120"/>
      <c r="Q1808" s="1121"/>
      <c r="R1808" s="291"/>
      <c r="S1808" s="168"/>
      <c r="T1808" s="295"/>
      <c r="U1808" s="1150"/>
      <c r="V1808" s="1151"/>
      <c r="W1808" s="1151"/>
      <c r="X1808" s="1152"/>
    </row>
    <row r="1809" spans="1:24" s="26" customFormat="1" ht="18" customHeight="1" x14ac:dyDescent="0.15">
      <c r="A1809" s="303"/>
      <c r="B1809" s="602" t="s">
        <v>170</v>
      </c>
      <c r="C1809" s="602"/>
      <c r="D1809" s="277"/>
      <c r="E1809" s="1313"/>
      <c r="F1809" s="1120"/>
      <c r="G1809" s="1120"/>
      <c r="H1809" s="1120"/>
      <c r="I1809" s="1120"/>
      <c r="J1809" s="1120"/>
      <c r="K1809" s="1120"/>
      <c r="L1809" s="1120"/>
      <c r="M1809" s="1120"/>
      <c r="N1809" s="1120"/>
      <c r="O1809" s="1120"/>
      <c r="P1809" s="1120"/>
      <c r="Q1809" s="1121"/>
      <c r="R1809" s="291"/>
      <c r="S1809" s="168"/>
      <c r="T1809" s="295"/>
      <c r="U1809" s="1150"/>
      <c r="V1809" s="1151"/>
      <c r="W1809" s="1151"/>
      <c r="X1809" s="1152"/>
    </row>
    <row r="1810" spans="1:24" s="26" customFormat="1" ht="18" customHeight="1" x14ac:dyDescent="0.15">
      <c r="A1810" s="303"/>
      <c r="B1810" s="276"/>
      <c r="C1810" s="276"/>
      <c r="D1810" s="277"/>
      <c r="E1810" s="1313"/>
      <c r="F1810" s="1120"/>
      <c r="G1810" s="1120"/>
      <c r="H1810" s="1120"/>
      <c r="I1810" s="1120"/>
      <c r="J1810" s="1120"/>
      <c r="K1810" s="1120"/>
      <c r="L1810" s="1120"/>
      <c r="M1810" s="1120"/>
      <c r="N1810" s="1120"/>
      <c r="O1810" s="1120"/>
      <c r="P1810" s="1120"/>
      <c r="Q1810" s="1121"/>
      <c r="R1810" s="291"/>
      <c r="S1810" s="168"/>
      <c r="T1810" s="295"/>
      <c r="U1810" s="1150"/>
      <c r="V1810" s="1151"/>
      <c r="W1810" s="1151"/>
      <c r="X1810" s="1152"/>
    </row>
    <row r="1811" spans="1:24" s="26" customFormat="1" ht="18" customHeight="1" x14ac:dyDescent="0.15">
      <c r="A1811" s="303"/>
      <c r="B1811" s="276"/>
      <c r="C1811" s="276"/>
      <c r="D1811" s="277"/>
      <c r="E1811" s="208" t="s">
        <v>2006</v>
      </c>
      <c r="F1811" s="788" t="s">
        <v>2249</v>
      </c>
      <c r="G1811" s="268"/>
      <c r="H1811" s="268"/>
      <c r="I1811" s="268"/>
      <c r="J1811" s="268"/>
      <c r="K1811" s="268"/>
      <c r="L1811" s="268"/>
      <c r="M1811" s="268"/>
      <c r="N1811" s="268"/>
      <c r="O1811" s="268"/>
      <c r="P1811" s="268"/>
      <c r="Q1811" s="269"/>
      <c r="R1811" s="291"/>
      <c r="S1811" s="168"/>
      <c r="T1811" s="295"/>
      <c r="U1811" s="1150"/>
      <c r="V1811" s="1151"/>
      <c r="W1811" s="1151"/>
      <c r="X1811" s="1152"/>
    </row>
    <row r="1812" spans="1:24" s="26" customFormat="1" ht="18" customHeight="1" x14ac:dyDescent="0.15">
      <c r="A1812" s="303"/>
      <c r="B1812" s="276"/>
      <c r="C1812" s="276"/>
      <c r="D1812" s="277"/>
      <c r="E1812" s="268"/>
      <c r="F1812" s="788" t="s">
        <v>2190</v>
      </c>
      <c r="G1812" s="268"/>
      <c r="H1812" s="268"/>
      <c r="I1812" s="268"/>
      <c r="J1812" s="268"/>
      <c r="K1812" s="268"/>
      <c r="L1812" s="268"/>
      <c r="M1812" s="268"/>
      <c r="N1812" s="268"/>
      <c r="O1812" s="268"/>
      <c r="P1812" s="268"/>
      <c r="Q1812" s="269"/>
      <c r="R1812" s="291"/>
      <c r="S1812" s="168"/>
      <c r="T1812" s="295"/>
      <c r="U1812" s="1150"/>
      <c r="V1812" s="1151"/>
      <c r="W1812" s="1151"/>
      <c r="X1812" s="1152"/>
    </row>
    <row r="1813" spans="1:24" s="26" customFormat="1" ht="18" customHeight="1" x14ac:dyDescent="0.15">
      <c r="A1813" s="303"/>
      <c r="B1813" s="276"/>
      <c r="C1813" s="276"/>
      <c r="D1813" s="277"/>
      <c r="E1813" s="268"/>
      <c r="F1813" s="789" t="s">
        <v>2168</v>
      </c>
      <c r="G1813" s="788" t="s">
        <v>2191</v>
      </c>
      <c r="H1813" s="268"/>
      <c r="I1813" s="268"/>
      <c r="J1813" s="268"/>
      <c r="K1813" s="268"/>
      <c r="L1813" s="268"/>
      <c r="M1813" s="268"/>
      <c r="N1813" s="268"/>
      <c r="O1813" s="268"/>
      <c r="P1813" s="268"/>
      <c r="Q1813" s="269"/>
      <c r="R1813" s="291"/>
      <c r="S1813" s="168"/>
      <c r="T1813" s="295"/>
      <c r="U1813" s="1150"/>
      <c r="V1813" s="1151"/>
      <c r="W1813" s="1151"/>
      <c r="X1813" s="1152"/>
    </row>
    <row r="1814" spans="1:24" s="26" customFormat="1" ht="18" customHeight="1" x14ac:dyDescent="0.15">
      <c r="A1814" s="303"/>
      <c r="B1814" s="276"/>
      <c r="C1814" s="276"/>
      <c r="D1814" s="277"/>
      <c r="E1814" s="268"/>
      <c r="F1814" s="788"/>
      <c r="G1814" s="1120" t="s">
        <v>2192</v>
      </c>
      <c r="H1814" s="1120"/>
      <c r="I1814" s="1120"/>
      <c r="J1814" s="1120"/>
      <c r="K1814" s="1120"/>
      <c r="L1814" s="1120"/>
      <c r="M1814" s="1120"/>
      <c r="N1814" s="1120"/>
      <c r="O1814" s="1120"/>
      <c r="P1814" s="1120"/>
      <c r="Q1814" s="1121"/>
      <c r="R1814" s="291"/>
      <c r="S1814" s="168"/>
      <c r="T1814" s="295"/>
      <c r="U1814" s="1150"/>
      <c r="V1814" s="1151"/>
      <c r="W1814" s="1151"/>
      <c r="X1814" s="1152"/>
    </row>
    <row r="1815" spans="1:24" s="26" customFormat="1" ht="18" customHeight="1" x14ac:dyDescent="0.15">
      <c r="A1815" s="303"/>
      <c r="B1815" s="276"/>
      <c r="C1815" s="276"/>
      <c r="D1815" s="277"/>
      <c r="E1815" s="268"/>
      <c r="F1815" s="788"/>
      <c r="G1815" s="1120"/>
      <c r="H1815" s="1120"/>
      <c r="I1815" s="1120"/>
      <c r="J1815" s="1120"/>
      <c r="K1815" s="1120"/>
      <c r="L1815" s="1120"/>
      <c r="M1815" s="1120"/>
      <c r="N1815" s="1120"/>
      <c r="O1815" s="1120"/>
      <c r="P1815" s="1120"/>
      <c r="Q1815" s="1121"/>
      <c r="R1815" s="291"/>
      <c r="S1815" s="168"/>
      <c r="T1815" s="295"/>
      <c r="U1815" s="1150"/>
      <c r="V1815" s="1151"/>
      <c r="W1815" s="1151"/>
      <c r="X1815" s="1152"/>
    </row>
    <row r="1816" spans="1:24" s="26" customFormat="1" ht="18" customHeight="1" x14ac:dyDescent="0.15">
      <c r="A1816" s="303"/>
      <c r="B1816" s="276"/>
      <c r="C1816" s="276"/>
      <c r="D1816" s="277"/>
      <c r="E1816" s="268"/>
      <c r="F1816" s="333" t="s">
        <v>2168</v>
      </c>
      <c r="G1816" s="788" t="s">
        <v>2193</v>
      </c>
      <c r="H1816" s="268"/>
      <c r="I1816" s="268"/>
      <c r="J1816" s="268"/>
      <c r="K1816" s="268"/>
      <c r="L1816" s="268"/>
      <c r="M1816" s="268"/>
      <c r="N1816" s="268"/>
      <c r="O1816" s="268"/>
      <c r="P1816" s="268"/>
      <c r="Q1816" s="269"/>
      <c r="R1816" s="291"/>
      <c r="S1816" s="168"/>
      <c r="T1816" s="295"/>
      <c r="U1816" s="1150"/>
      <c r="V1816" s="1151"/>
      <c r="W1816" s="1151"/>
      <c r="X1816" s="1152"/>
    </row>
    <row r="1817" spans="1:24" s="26" customFormat="1" ht="18" customHeight="1" x14ac:dyDescent="0.15">
      <c r="A1817" s="303"/>
      <c r="B1817" s="276"/>
      <c r="C1817" s="276"/>
      <c r="D1817" s="277"/>
      <c r="E1817" s="268"/>
      <c r="F1817" s="268"/>
      <c r="G1817" s="1120" t="s">
        <v>2194</v>
      </c>
      <c r="H1817" s="1120"/>
      <c r="I1817" s="1120"/>
      <c r="J1817" s="1120"/>
      <c r="K1817" s="1120"/>
      <c r="L1817" s="1120"/>
      <c r="M1817" s="1120"/>
      <c r="N1817" s="1120"/>
      <c r="O1817" s="1120"/>
      <c r="P1817" s="1120"/>
      <c r="Q1817" s="1121"/>
      <c r="R1817" s="291"/>
      <c r="S1817" s="168"/>
      <c r="T1817" s="295"/>
      <c r="U1817" s="1150"/>
      <c r="V1817" s="1151"/>
      <c r="W1817" s="1151"/>
      <c r="X1817" s="1152"/>
    </row>
    <row r="1818" spans="1:24" s="26" customFormat="1" ht="18" customHeight="1" x14ac:dyDescent="0.15">
      <c r="A1818" s="303"/>
      <c r="B1818" s="276"/>
      <c r="C1818" s="276"/>
      <c r="D1818" s="277"/>
      <c r="E1818" s="268"/>
      <c r="F1818" s="268"/>
      <c r="G1818" s="1120"/>
      <c r="H1818" s="1120"/>
      <c r="I1818" s="1120"/>
      <c r="J1818" s="1120"/>
      <c r="K1818" s="1120"/>
      <c r="L1818" s="1120"/>
      <c r="M1818" s="1120"/>
      <c r="N1818" s="1120"/>
      <c r="O1818" s="1120"/>
      <c r="P1818" s="1120"/>
      <c r="Q1818" s="1121"/>
      <c r="R1818" s="291"/>
      <c r="S1818" s="168"/>
      <c r="T1818" s="295"/>
      <c r="U1818" s="1150"/>
      <c r="V1818" s="1151"/>
      <c r="W1818" s="1151"/>
      <c r="X1818" s="1152"/>
    </row>
    <row r="1819" spans="1:24" s="26" customFormat="1" ht="18" customHeight="1" x14ac:dyDescent="0.15">
      <c r="A1819" s="303"/>
      <c r="B1819" s="67"/>
      <c r="C1819" s="67"/>
      <c r="D1819" s="68"/>
      <c r="E1819" s="605"/>
      <c r="F1819" s="788" t="s">
        <v>2200</v>
      </c>
      <c r="G1819" s="753"/>
      <c r="H1819" s="753"/>
      <c r="I1819" s="753"/>
      <c r="J1819" s="753"/>
      <c r="K1819" s="753"/>
      <c r="L1819" s="753"/>
      <c r="M1819" s="753"/>
      <c r="N1819" s="753"/>
      <c r="O1819" s="753"/>
      <c r="P1819" s="753"/>
      <c r="Q1819" s="606"/>
      <c r="R1819" s="290"/>
      <c r="S1819" s="276"/>
      <c r="T1819" s="276"/>
      <c r="U1819" s="439"/>
      <c r="V1819" s="272"/>
      <c r="W1819" s="272"/>
      <c r="X1819" s="273"/>
    </row>
    <row r="1820" spans="1:24" s="26" customFormat="1" ht="18" customHeight="1" x14ac:dyDescent="0.15">
      <c r="A1820" s="303"/>
      <c r="B1820" s="67"/>
      <c r="C1820" s="67"/>
      <c r="D1820" s="68"/>
      <c r="E1820" s="356"/>
      <c r="F1820" s="1305" t="s">
        <v>2195</v>
      </c>
      <c r="G1820" s="1306"/>
      <c r="H1820" s="1307"/>
      <c r="I1820" s="1308"/>
      <c r="J1820" s="1309"/>
      <c r="K1820" s="790" t="s">
        <v>2197</v>
      </c>
      <c r="L1820" s="791"/>
      <c r="M1820" s="790" t="s">
        <v>2198</v>
      </c>
      <c r="N1820" s="791"/>
      <c r="O1820" s="790" t="s">
        <v>2199</v>
      </c>
      <c r="P1820" s="792"/>
      <c r="Q1820" s="269"/>
      <c r="R1820" s="290"/>
      <c r="S1820" s="276"/>
      <c r="T1820" s="276"/>
      <c r="U1820" s="439"/>
      <c r="V1820" s="272"/>
      <c r="W1820" s="272"/>
      <c r="X1820" s="273"/>
    </row>
    <row r="1821" spans="1:24" s="26" customFormat="1" ht="18" customHeight="1" x14ac:dyDescent="0.15">
      <c r="A1821" s="303"/>
      <c r="B1821" s="67"/>
      <c r="C1821" s="67"/>
      <c r="D1821" s="68"/>
      <c r="E1821" s="356"/>
      <c r="F1821" s="1305" t="s">
        <v>2196</v>
      </c>
      <c r="G1821" s="1306"/>
      <c r="H1821" s="1307"/>
      <c r="I1821" s="1278"/>
      <c r="J1821" s="1279"/>
      <c r="K1821" s="1279"/>
      <c r="L1821" s="1279"/>
      <c r="M1821" s="1279"/>
      <c r="N1821" s="1279"/>
      <c r="O1821" s="1279"/>
      <c r="P1821" s="1280"/>
      <c r="Q1821" s="269"/>
      <c r="R1821" s="290"/>
      <c r="S1821" s="276"/>
      <c r="T1821" s="276"/>
      <c r="U1821" s="439"/>
      <c r="V1821" s="272"/>
      <c r="W1821" s="272"/>
      <c r="X1821" s="273"/>
    </row>
    <row r="1822" spans="1:24" s="26" customFormat="1" ht="18" customHeight="1" x14ac:dyDescent="0.15">
      <c r="A1822" s="61"/>
      <c r="B1822" s="48"/>
      <c r="C1822" s="48"/>
      <c r="D1822" s="49"/>
      <c r="E1822" s="351"/>
      <c r="F1822" s="592"/>
      <c r="G1822" s="592"/>
      <c r="H1822" s="592"/>
      <c r="I1822" s="592"/>
      <c r="J1822" s="607"/>
      <c r="K1822" s="592"/>
      <c r="L1822" s="592"/>
      <c r="M1822" s="592"/>
      <c r="N1822" s="592"/>
      <c r="O1822" s="592"/>
      <c r="P1822" s="592"/>
      <c r="Q1822" s="593"/>
      <c r="R1822" s="163"/>
      <c r="S1822" s="164"/>
      <c r="T1822" s="164"/>
      <c r="U1822" s="440"/>
      <c r="V1822" s="274"/>
      <c r="W1822" s="274"/>
      <c r="X1822" s="275"/>
    </row>
    <row r="1823" spans="1:24" s="26" customFormat="1" ht="18" customHeight="1" x14ac:dyDescent="0.15">
      <c r="A1823" s="303">
        <v>44</v>
      </c>
      <c r="B1823" s="1151" t="s">
        <v>1082</v>
      </c>
      <c r="C1823" s="1151"/>
      <c r="D1823" s="1152"/>
      <c r="E1823" s="311">
        <v>-1</v>
      </c>
      <c r="F1823" s="1157" t="s">
        <v>1084</v>
      </c>
      <c r="G1823" s="1157"/>
      <c r="H1823" s="1157"/>
      <c r="I1823" s="1157"/>
      <c r="J1823" s="1157"/>
      <c r="K1823" s="1157"/>
      <c r="L1823" s="1157"/>
      <c r="M1823" s="1157"/>
      <c r="N1823" s="1157"/>
      <c r="O1823" s="1157"/>
      <c r="P1823" s="1157"/>
      <c r="Q1823" s="1158"/>
      <c r="R1823" s="1198" t="s">
        <v>28</v>
      </c>
      <c r="S1823" s="1193"/>
      <c r="T1823" s="1193"/>
      <c r="U1823" s="1150" t="s">
        <v>1085</v>
      </c>
      <c r="V1823" s="1151"/>
      <c r="W1823" s="1151"/>
      <c r="X1823" s="1152"/>
    </row>
    <row r="1824" spans="1:24" s="26" customFormat="1" ht="18" customHeight="1" x14ac:dyDescent="0.15">
      <c r="A1824" s="303"/>
      <c r="B1824" s="1151"/>
      <c r="C1824" s="1151"/>
      <c r="D1824" s="1152"/>
      <c r="E1824" s="238"/>
      <c r="F1824" s="1157"/>
      <c r="G1824" s="1157"/>
      <c r="H1824" s="1157"/>
      <c r="I1824" s="1157"/>
      <c r="J1824" s="1157"/>
      <c r="K1824" s="1157"/>
      <c r="L1824" s="1157"/>
      <c r="M1824" s="1157"/>
      <c r="N1824" s="1157"/>
      <c r="O1824" s="1157"/>
      <c r="P1824" s="1157"/>
      <c r="Q1824" s="1158"/>
      <c r="R1824" s="290"/>
      <c r="S1824" s="276"/>
      <c r="T1824" s="276"/>
      <c r="U1824" s="1150"/>
      <c r="V1824" s="1151"/>
      <c r="W1824" s="1151"/>
      <c r="X1824" s="1152"/>
    </row>
    <row r="1825" spans="1:24" s="26" customFormat="1" ht="18" customHeight="1" x14ac:dyDescent="0.15">
      <c r="A1825" s="303"/>
      <c r="B1825" s="67"/>
      <c r="C1825" s="67"/>
      <c r="D1825" s="68"/>
      <c r="E1825" s="238"/>
      <c r="F1825" s="1157"/>
      <c r="G1825" s="1157"/>
      <c r="H1825" s="1157"/>
      <c r="I1825" s="1157"/>
      <c r="J1825" s="1157"/>
      <c r="K1825" s="1157"/>
      <c r="L1825" s="1157"/>
      <c r="M1825" s="1157"/>
      <c r="N1825" s="1157"/>
      <c r="O1825" s="1157"/>
      <c r="P1825" s="1157"/>
      <c r="Q1825" s="1158"/>
      <c r="R1825" s="290"/>
      <c r="S1825" s="276"/>
      <c r="T1825" s="276"/>
      <c r="U1825" s="1150"/>
      <c r="V1825" s="1151"/>
      <c r="W1825" s="1151"/>
      <c r="X1825" s="1152"/>
    </row>
    <row r="1826" spans="1:24" s="26" customFormat="1" ht="18" customHeight="1" x14ac:dyDescent="0.15">
      <c r="A1826" s="387"/>
      <c r="B1826" s="1384" t="s">
        <v>1581</v>
      </c>
      <c r="C1826" s="1384"/>
      <c r="D1826" s="1540"/>
      <c r="E1826" s="238"/>
      <c r="F1826" s="1157"/>
      <c r="G1826" s="1157"/>
      <c r="H1826" s="1157"/>
      <c r="I1826" s="1157"/>
      <c r="J1826" s="1157"/>
      <c r="K1826" s="1157"/>
      <c r="L1826" s="1157"/>
      <c r="M1826" s="1157"/>
      <c r="N1826" s="1157"/>
      <c r="O1826" s="1157"/>
      <c r="P1826" s="1157"/>
      <c r="Q1826" s="1158"/>
      <c r="R1826" s="290"/>
      <c r="S1826" s="276"/>
      <c r="T1826" s="276"/>
      <c r="U1826" s="439"/>
      <c r="V1826" s="272"/>
      <c r="W1826" s="272"/>
      <c r="X1826" s="273"/>
    </row>
    <row r="1827" spans="1:24" s="26" customFormat="1" ht="18" customHeight="1" x14ac:dyDescent="0.15">
      <c r="A1827" s="303"/>
      <c r="B1827" s="1384"/>
      <c r="C1827" s="1384"/>
      <c r="D1827" s="1540"/>
      <c r="E1827" s="309">
        <v>-2</v>
      </c>
      <c r="F1827" s="1164" t="s">
        <v>1086</v>
      </c>
      <c r="G1827" s="1164"/>
      <c r="H1827" s="1164"/>
      <c r="I1827" s="1164"/>
      <c r="J1827" s="1164"/>
      <c r="K1827" s="1164"/>
      <c r="L1827" s="1164"/>
      <c r="M1827" s="1164"/>
      <c r="N1827" s="1164"/>
      <c r="O1827" s="1164"/>
      <c r="P1827" s="1164"/>
      <c r="Q1827" s="1165"/>
      <c r="R1827" s="1166" t="s">
        <v>28</v>
      </c>
      <c r="S1827" s="1167"/>
      <c r="T1827" s="1168"/>
      <c r="U1827" s="439"/>
      <c r="V1827" s="272"/>
      <c r="W1827" s="272"/>
      <c r="X1827" s="273"/>
    </row>
    <row r="1828" spans="1:24" s="26" customFormat="1" ht="18" customHeight="1" x14ac:dyDescent="0.15">
      <c r="A1828" s="303"/>
      <c r="B1828" s="67"/>
      <c r="C1828" s="67"/>
      <c r="D1828" s="68"/>
      <c r="E1828" s="238"/>
      <c r="F1828" s="1157"/>
      <c r="G1828" s="1157"/>
      <c r="H1828" s="1157"/>
      <c r="I1828" s="1157"/>
      <c r="J1828" s="1157"/>
      <c r="K1828" s="1157"/>
      <c r="L1828" s="1157"/>
      <c r="M1828" s="1157"/>
      <c r="N1828" s="1157"/>
      <c r="O1828" s="1157"/>
      <c r="P1828" s="1157"/>
      <c r="Q1828" s="1158"/>
      <c r="R1828" s="290"/>
      <c r="S1828" s="276"/>
      <c r="T1828" s="276"/>
      <c r="U1828" s="439"/>
      <c r="V1828" s="272"/>
      <c r="W1828" s="272"/>
      <c r="X1828" s="273"/>
    </row>
    <row r="1829" spans="1:24" s="26" customFormat="1" ht="18" customHeight="1" x14ac:dyDescent="0.15">
      <c r="A1829" s="303"/>
      <c r="B1829" s="67"/>
      <c r="C1829" s="67"/>
      <c r="D1829" s="68"/>
      <c r="E1829" s="238"/>
      <c r="F1829" s="1157"/>
      <c r="G1829" s="1157"/>
      <c r="H1829" s="1157"/>
      <c r="I1829" s="1157"/>
      <c r="J1829" s="1157"/>
      <c r="K1829" s="1157"/>
      <c r="L1829" s="1157"/>
      <c r="M1829" s="1157"/>
      <c r="N1829" s="1157"/>
      <c r="O1829" s="1157"/>
      <c r="P1829" s="1157"/>
      <c r="Q1829" s="1158"/>
      <c r="R1829" s="290"/>
      <c r="S1829" s="276"/>
      <c r="T1829" s="276"/>
      <c r="U1829" s="439"/>
      <c r="V1829" s="272"/>
      <c r="W1829" s="272"/>
      <c r="X1829" s="273"/>
    </row>
    <row r="1830" spans="1:24" s="26" customFormat="1" ht="18" customHeight="1" x14ac:dyDescent="0.15">
      <c r="A1830" s="303"/>
      <c r="B1830" s="67"/>
      <c r="C1830" s="67"/>
      <c r="D1830" s="68"/>
      <c r="E1830" s="238" t="s">
        <v>2201</v>
      </c>
      <c r="F1830" s="1125" t="s">
        <v>2724</v>
      </c>
      <c r="G1830" s="1125"/>
      <c r="H1830" s="1125"/>
      <c r="I1830" s="1125"/>
      <c r="J1830" s="1125"/>
      <c r="K1830" s="1125"/>
      <c r="L1830" s="1125"/>
      <c r="M1830" s="1125"/>
      <c r="N1830" s="1125"/>
      <c r="O1830" s="1125"/>
      <c r="P1830" s="1125"/>
      <c r="Q1830" s="1126"/>
      <c r="R1830" s="290"/>
      <c r="S1830" s="276"/>
      <c r="T1830" s="276"/>
      <c r="U1830" s="1150" t="s">
        <v>2202</v>
      </c>
      <c r="V1830" s="1151"/>
      <c r="W1830" s="1151"/>
      <c r="X1830" s="1152"/>
    </row>
    <row r="1831" spans="1:24" s="26" customFormat="1" ht="18" customHeight="1" x14ac:dyDescent="0.15">
      <c r="A1831" s="303"/>
      <c r="B1831" s="67"/>
      <c r="C1831" s="67"/>
      <c r="D1831" s="68"/>
      <c r="E1831" s="238"/>
      <c r="F1831" s="1125"/>
      <c r="G1831" s="1125"/>
      <c r="H1831" s="1125"/>
      <c r="I1831" s="1125"/>
      <c r="J1831" s="1125"/>
      <c r="K1831" s="1125"/>
      <c r="L1831" s="1125"/>
      <c r="M1831" s="1125"/>
      <c r="N1831" s="1125"/>
      <c r="O1831" s="1125"/>
      <c r="P1831" s="1125"/>
      <c r="Q1831" s="1126"/>
      <c r="R1831" s="290"/>
      <c r="S1831" s="276"/>
      <c r="T1831" s="276"/>
      <c r="U1831" s="1150"/>
      <c r="V1831" s="1151"/>
      <c r="W1831" s="1151"/>
      <c r="X1831" s="1152"/>
    </row>
    <row r="1832" spans="1:24" s="26" customFormat="1" ht="18" customHeight="1" x14ac:dyDescent="0.15">
      <c r="A1832" s="303"/>
      <c r="B1832" s="67"/>
      <c r="C1832" s="67"/>
      <c r="D1832" s="68"/>
      <c r="E1832" s="238"/>
      <c r="F1832" s="1125"/>
      <c r="G1832" s="1125"/>
      <c r="H1832" s="1125"/>
      <c r="I1832" s="1125"/>
      <c r="J1832" s="1125"/>
      <c r="K1832" s="1125"/>
      <c r="L1832" s="1125"/>
      <c r="M1832" s="1125"/>
      <c r="N1832" s="1125"/>
      <c r="O1832" s="1125"/>
      <c r="P1832" s="1125"/>
      <c r="Q1832" s="1126"/>
      <c r="R1832" s="290"/>
      <c r="S1832" s="276"/>
      <c r="T1832" s="276"/>
      <c r="U1832" s="439"/>
      <c r="V1832" s="272"/>
      <c r="W1832" s="272"/>
      <c r="X1832" s="273"/>
    </row>
    <row r="1833" spans="1:24" s="26" customFormat="1" ht="18" customHeight="1" x14ac:dyDescent="0.15">
      <c r="A1833" s="61"/>
      <c r="B1833" s="48"/>
      <c r="C1833" s="48"/>
      <c r="D1833" s="49"/>
      <c r="E1833" s="241"/>
      <c r="F1833" s="1127"/>
      <c r="G1833" s="1127"/>
      <c r="H1833" s="1127"/>
      <c r="I1833" s="1127"/>
      <c r="J1833" s="1127"/>
      <c r="K1833" s="1127"/>
      <c r="L1833" s="1127"/>
      <c r="M1833" s="1127"/>
      <c r="N1833" s="1127"/>
      <c r="O1833" s="1127"/>
      <c r="P1833" s="1127"/>
      <c r="Q1833" s="1128"/>
      <c r="R1833" s="163"/>
      <c r="S1833" s="164"/>
      <c r="T1833" s="164"/>
      <c r="U1833" s="440"/>
      <c r="V1833" s="274"/>
      <c r="W1833" s="274"/>
      <c r="X1833" s="275"/>
    </row>
    <row r="1834" spans="1:24" s="26" customFormat="1" ht="18" customHeight="1" x14ac:dyDescent="0.15">
      <c r="A1834" s="303">
        <v>45</v>
      </c>
      <c r="B1834" s="1151" t="s">
        <v>2727</v>
      </c>
      <c r="C1834" s="1151"/>
      <c r="D1834" s="1152"/>
      <c r="E1834" s="1228" t="s">
        <v>2725</v>
      </c>
      <c r="F1834" s="1157"/>
      <c r="G1834" s="1157"/>
      <c r="H1834" s="1157"/>
      <c r="I1834" s="1157"/>
      <c r="J1834" s="1157"/>
      <c r="K1834" s="1157"/>
      <c r="L1834" s="1157"/>
      <c r="M1834" s="1157"/>
      <c r="N1834" s="1157"/>
      <c r="O1834" s="1157"/>
      <c r="P1834" s="1157"/>
      <c r="Q1834" s="1158"/>
      <c r="R1834" s="1198" t="s">
        <v>28</v>
      </c>
      <c r="S1834" s="1193"/>
      <c r="T1834" s="1199"/>
      <c r="U1834" s="1150" t="s">
        <v>1089</v>
      </c>
      <c r="V1834" s="1151"/>
      <c r="W1834" s="1151"/>
      <c r="X1834" s="1152"/>
    </row>
    <row r="1835" spans="1:24" s="26" customFormat="1" ht="18" customHeight="1" x14ac:dyDescent="0.15">
      <c r="A1835" s="303"/>
      <c r="B1835" s="1151"/>
      <c r="C1835" s="1151"/>
      <c r="D1835" s="1152"/>
      <c r="E1835" s="1228"/>
      <c r="F1835" s="1157"/>
      <c r="G1835" s="1157"/>
      <c r="H1835" s="1157"/>
      <c r="I1835" s="1157"/>
      <c r="J1835" s="1157"/>
      <c r="K1835" s="1157"/>
      <c r="L1835" s="1157"/>
      <c r="M1835" s="1157"/>
      <c r="N1835" s="1157"/>
      <c r="O1835" s="1157"/>
      <c r="P1835" s="1157"/>
      <c r="Q1835" s="1158"/>
      <c r="R1835" s="290"/>
      <c r="S1835" s="276"/>
      <c r="T1835" s="276"/>
      <c r="U1835" s="1150"/>
      <c r="V1835" s="1151"/>
      <c r="W1835" s="1151"/>
      <c r="X1835" s="1152"/>
    </row>
    <row r="1836" spans="1:24" s="26" customFormat="1" ht="18" customHeight="1" x14ac:dyDescent="0.15">
      <c r="A1836" s="303"/>
      <c r="B1836" s="67"/>
      <c r="C1836" s="67"/>
      <c r="D1836" s="68"/>
      <c r="E1836" s="1228"/>
      <c r="F1836" s="1157"/>
      <c r="G1836" s="1157"/>
      <c r="H1836" s="1157"/>
      <c r="I1836" s="1157"/>
      <c r="J1836" s="1157"/>
      <c r="K1836" s="1157"/>
      <c r="L1836" s="1157"/>
      <c r="M1836" s="1157"/>
      <c r="N1836" s="1157"/>
      <c r="O1836" s="1157"/>
      <c r="P1836" s="1157"/>
      <c r="Q1836" s="1158"/>
      <c r="R1836" s="290"/>
      <c r="S1836" s="276"/>
      <c r="T1836" s="276"/>
      <c r="U1836" s="1150" t="s">
        <v>2726</v>
      </c>
      <c r="V1836" s="1151"/>
      <c r="W1836" s="1151"/>
      <c r="X1836" s="1152"/>
    </row>
    <row r="1837" spans="1:24" s="26" customFormat="1" ht="18" customHeight="1" x14ac:dyDescent="0.15">
      <c r="A1837" s="1541" t="s">
        <v>1033</v>
      </c>
      <c r="B1837" s="1385"/>
      <c r="C1837" s="1385"/>
      <c r="D1837" s="1542"/>
      <c r="E1837" s="1228"/>
      <c r="F1837" s="1157"/>
      <c r="G1837" s="1157"/>
      <c r="H1837" s="1157"/>
      <c r="I1837" s="1157"/>
      <c r="J1837" s="1157"/>
      <c r="K1837" s="1157"/>
      <c r="L1837" s="1157"/>
      <c r="M1837" s="1157"/>
      <c r="N1837" s="1157"/>
      <c r="O1837" s="1157"/>
      <c r="P1837" s="1157"/>
      <c r="Q1837" s="1158"/>
      <c r="R1837" s="290"/>
      <c r="S1837" s="276"/>
      <c r="T1837" s="276"/>
      <c r="U1837" s="1150"/>
      <c r="V1837" s="1151"/>
      <c r="W1837" s="1151"/>
      <c r="X1837" s="1152"/>
    </row>
    <row r="1838" spans="1:24" s="26" customFormat="1" ht="18" customHeight="1" x14ac:dyDescent="0.15">
      <c r="A1838" s="303"/>
      <c r="B1838" s="386"/>
      <c r="C1838" s="386"/>
      <c r="D1838" s="68"/>
      <c r="E1838" s="1228"/>
      <c r="F1838" s="1157"/>
      <c r="G1838" s="1157"/>
      <c r="H1838" s="1157"/>
      <c r="I1838" s="1157"/>
      <c r="J1838" s="1157"/>
      <c r="K1838" s="1157"/>
      <c r="L1838" s="1157"/>
      <c r="M1838" s="1157"/>
      <c r="N1838" s="1157"/>
      <c r="O1838" s="1157"/>
      <c r="P1838" s="1157"/>
      <c r="Q1838" s="1158"/>
      <c r="R1838" s="290"/>
      <c r="S1838" s="276"/>
      <c r="T1838" s="276"/>
      <c r="U1838" s="66"/>
      <c r="V1838" s="67"/>
      <c r="W1838" s="67"/>
      <c r="X1838" s="68"/>
    </row>
    <row r="1839" spans="1:24" s="26" customFormat="1" ht="18" customHeight="1" x14ac:dyDescent="0.15">
      <c r="A1839" s="303"/>
      <c r="B1839" s="67"/>
      <c r="C1839" s="67"/>
      <c r="D1839" s="68"/>
      <c r="E1839" s="238" t="s">
        <v>1087</v>
      </c>
      <c r="F1839" s="1157" t="s">
        <v>2728</v>
      </c>
      <c r="G1839" s="1157"/>
      <c r="H1839" s="1157"/>
      <c r="I1839" s="1157"/>
      <c r="J1839" s="1157"/>
      <c r="K1839" s="1157"/>
      <c r="L1839" s="1157"/>
      <c r="M1839" s="1157"/>
      <c r="N1839" s="1157"/>
      <c r="O1839" s="1157"/>
      <c r="P1839" s="1157"/>
      <c r="Q1839" s="1158"/>
      <c r="R1839" s="290"/>
      <c r="S1839" s="276"/>
      <c r="T1839" s="276"/>
      <c r="U1839" s="439"/>
      <c r="V1839" s="272"/>
      <c r="W1839" s="272"/>
      <c r="X1839" s="273"/>
    </row>
    <row r="1840" spans="1:24" s="26" customFormat="1" ht="18" customHeight="1" x14ac:dyDescent="0.15">
      <c r="A1840" s="303"/>
      <c r="B1840" s="67"/>
      <c r="C1840" s="67"/>
      <c r="D1840" s="68"/>
      <c r="E1840" s="238"/>
      <c r="F1840" s="1157"/>
      <c r="G1840" s="1157"/>
      <c r="H1840" s="1157"/>
      <c r="I1840" s="1157"/>
      <c r="J1840" s="1157"/>
      <c r="K1840" s="1157"/>
      <c r="L1840" s="1157"/>
      <c r="M1840" s="1157"/>
      <c r="N1840" s="1157"/>
      <c r="O1840" s="1157"/>
      <c r="P1840" s="1157"/>
      <c r="Q1840" s="1158"/>
      <c r="R1840" s="290"/>
      <c r="S1840" s="276"/>
      <c r="T1840" s="276"/>
      <c r="U1840" s="439"/>
      <c r="V1840" s="272"/>
      <c r="W1840" s="272"/>
      <c r="X1840" s="273"/>
    </row>
    <row r="1841" spans="1:24" s="26" customFormat="1" ht="18" customHeight="1" x14ac:dyDescent="0.15">
      <c r="A1841" s="303"/>
      <c r="B1841" s="67"/>
      <c r="C1841" s="67"/>
      <c r="D1841" s="68"/>
      <c r="E1841" s="238"/>
      <c r="F1841" s="1157"/>
      <c r="G1841" s="1157"/>
      <c r="H1841" s="1157"/>
      <c r="I1841" s="1157"/>
      <c r="J1841" s="1157"/>
      <c r="K1841" s="1157"/>
      <c r="L1841" s="1157"/>
      <c r="M1841" s="1157"/>
      <c r="N1841" s="1157"/>
      <c r="O1841" s="1157"/>
      <c r="P1841" s="1157"/>
      <c r="Q1841" s="1158"/>
      <c r="R1841" s="290"/>
      <c r="S1841" s="276"/>
      <c r="T1841" s="276"/>
      <c r="U1841" s="439"/>
      <c r="V1841" s="272"/>
      <c r="W1841" s="272"/>
      <c r="X1841" s="273"/>
    </row>
    <row r="1842" spans="1:24" s="26" customFormat="1" ht="18" customHeight="1" x14ac:dyDescent="0.15">
      <c r="A1842" s="303"/>
      <c r="B1842" s="67"/>
      <c r="C1842" s="67"/>
      <c r="D1842" s="68"/>
      <c r="E1842" s="238"/>
      <c r="F1842" s="1157"/>
      <c r="G1842" s="1157"/>
      <c r="H1842" s="1157"/>
      <c r="I1842" s="1157"/>
      <c r="J1842" s="1157"/>
      <c r="K1842" s="1157"/>
      <c r="L1842" s="1157"/>
      <c r="M1842" s="1157"/>
      <c r="N1842" s="1157"/>
      <c r="O1842" s="1157"/>
      <c r="P1842" s="1157"/>
      <c r="Q1842" s="1158"/>
      <c r="R1842" s="290"/>
      <c r="S1842" s="276"/>
      <c r="T1842" s="276"/>
      <c r="U1842" s="439"/>
      <c r="V1842" s="272"/>
      <c r="W1842" s="272"/>
      <c r="X1842" s="273"/>
    </row>
    <row r="1843" spans="1:24" s="26" customFormat="1" ht="18" customHeight="1" x14ac:dyDescent="0.15">
      <c r="A1843" s="303"/>
      <c r="B1843" s="67"/>
      <c r="C1843" s="67"/>
      <c r="D1843" s="68"/>
      <c r="E1843" s="238"/>
      <c r="F1843" s="1157"/>
      <c r="G1843" s="1157"/>
      <c r="H1843" s="1157"/>
      <c r="I1843" s="1157"/>
      <c r="J1843" s="1157"/>
      <c r="K1843" s="1157"/>
      <c r="L1843" s="1157"/>
      <c r="M1843" s="1157"/>
      <c r="N1843" s="1157"/>
      <c r="O1843" s="1157"/>
      <c r="P1843" s="1157"/>
      <c r="Q1843" s="1158"/>
      <c r="R1843" s="290"/>
      <c r="S1843" s="276"/>
      <c r="T1843" s="276"/>
      <c r="U1843" s="439"/>
      <c r="V1843" s="272"/>
      <c r="W1843" s="272"/>
      <c r="X1843" s="273"/>
    </row>
    <row r="1844" spans="1:24" s="26" customFormat="1" ht="18" customHeight="1" x14ac:dyDescent="0.15">
      <c r="A1844" s="303"/>
      <c r="B1844" s="67"/>
      <c r="C1844" s="67"/>
      <c r="D1844" s="68"/>
      <c r="E1844" s="238"/>
      <c r="F1844" s="1157"/>
      <c r="G1844" s="1157"/>
      <c r="H1844" s="1157"/>
      <c r="I1844" s="1157"/>
      <c r="J1844" s="1157"/>
      <c r="K1844" s="1157"/>
      <c r="L1844" s="1157"/>
      <c r="M1844" s="1157"/>
      <c r="N1844" s="1157"/>
      <c r="O1844" s="1157"/>
      <c r="P1844" s="1157"/>
      <c r="Q1844" s="1158"/>
      <c r="R1844" s="290"/>
      <c r="S1844" s="276"/>
      <c r="T1844" s="276"/>
      <c r="U1844" s="439"/>
      <c r="V1844" s="272"/>
      <c r="W1844" s="272"/>
      <c r="X1844" s="273"/>
    </row>
    <row r="1845" spans="1:24" s="26" customFormat="1" ht="18" customHeight="1" x14ac:dyDescent="0.15">
      <c r="A1845" s="303"/>
      <c r="B1845" s="67"/>
      <c r="C1845" s="67"/>
      <c r="D1845" s="68"/>
      <c r="E1845" s="238"/>
      <c r="F1845" s="1157"/>
      <c r="G1845" s="1157"/>
      <c r="H1845" s="1157"/>
      <c r="I1845" s="1157"/>
      <c r="J1845" s="1157"/>
      <c r="K1845" s="1157"/>
      <c r="L1845" s="1157"/>
      <c r="M1845" s="1157"/>
      <c r="N1845" s="1157"/>
      <c r="O1845" s="1157"/>
      <c r="P1845" s="1157"/>
      <c r="Q1845" s="1158"/>
      <c r="R1845" s="290"/>
      <c r="S1845" s="276"/>
      <c r="T1845" s="276"/>
      <c r="U1845" s="439"/>
      <c r="V1845" s="272"/>
      <c r="W1845" s="272"/>
      <c r="X1845" s="273"/>
    </row>
    <row r="1846" spans="1:24" s="26" customFormat="1" ht="18" customHeight="1" x14ac:dyDescent="0.15">
      <c r="A1846" s="303"/>
      <c r="B1846" s="67"/>
      <c r="C1846" s="67"/>
      <c r="D1846" s="68"/>
      <c r="E1846" s="238"/>
      <c r="F1846" s="1157"/>
      <c r="G1846" s="1157"/>
      <c r="H1846" s="1157"/>
      <c r="I1846" s="1157"/>
      <c r="J1846" s="1157"/>
      <c r="K1846" s="1157"/>
      <c r="L1846" s="1157"/>
      <c r="M1846" s="1157"/>
      <c r="N1846" s="1157"/>
      <c r="O1846" s="1157"/>
      <c r="P1846" s="1157"/>
      <c r="Q1846" s="1158"/>
      <c r="R1846" s="290"/>
      <c r="S1846" s="276"/>
      <c r="T1846" s="276"/>
      <c r="U1846" s="439"/>
      <c r="V1846" s="272"/>
      <c r="W1846" s="272"/>
      <c r="X1846" s="273"/>
    </row>
    <row r="1847" spans="1:24" s="26" customFormat="1" ht="18" customHeight="1" x14ac:dyDescent="0.15">
      <c r="A1847" s="303"/>
      <c r="B1847" s="67"/>
      <c r="C1847" s="67"/>
      <c r="D1847" s="68"/>
      <c r="E1847" s="238" t="s">
        <v>1087</v>
      </c>
      <c r="F1847" s="1157" t="s">
        <v>1088</v>
      </c>
      <c r="G1847" s="1157"/>
      <c r="H1847" s="1157"/>
      <c r="I1847" s="1157"/>
      <c r="J1847" s="1157"/>
      <c r="K1847" s="1157"/>
      <c r="L1847" s="1157"/>
      <c r="M1847" s="1157"/>
      <c r="N1847" s="1157"/>
      <c r="O1847" s="1157"/>
      <c r="P1847" s="1157"/>
      <c r="Q1847" s="1158"/>
      <c r="R1847" s="290"/>
      <c r="S1847" s="276"/>
      <c r="T1847" s="276"/>
      <c r="U1847" s="439"/>
      <c r="V1847" s="272"/>
      <c r="W1847" s="272"/>
      <c r="X1847" s="273"/>
    </row>
    <row r="1848" spans="1:24" s="26" customFormat="1" ht="18" customHeight="1" x14ac:dyDescent="0.15">
      <c r="A1848" s="303"/>
      <c r="B1848" s="67"/>
      <c r="C1848" s="67"/>
      <c r="D1848" s="68"/>
      <c r="E1848" s="238"/>
      <c r="F1848" s="1157"/>
      <c r="G1848" s="1157"/>
      <c r="H1848" s="1157"/>
      <c r="I1848" s="1157"/>
      <c r="J1848" s="1157"/>
      <c r="K1848" s="1157"/>
      <c r="L1848" s="1157"/>
      <c r="M1848" s="1157"/>
      <c r="N1848" s="1157"/>
      <c r="O1848" s="1157"/>
      <c r="P1848" s="1157"/>
      <c r="Q1848" s="1158"/>
      <c r="R1848" s="290"/>
      <c r="S1848" s="276"/>
      <c r="T1848" s="276"/>
      <c r="U1848" s="439"/>
      <c r="V1848" s="272"/>
      <c r="W1848" s="272"/>
      <c r="X1848" s="273"/>
    </row>
    <row r="1849" spans="1:24" s="26" customFormat="1" ht="18" customHeight="1" x14ac:dyDescent="0.15">
      <c r="A1849" s="303"/>
      <c r="B1849" s="67"/>
      <c r="C1849" s="67"/>
      <c r="D1849" s="68"/>
      <c r="E1849" s="238"/>
      <c r="F1849" s="1157"/>
      <c r="G1849" s="1157"/>
      <c r="H1849" s="1157"/>
      <c r="I1849" s="1157"/>
      <c r="J1849" s="1157"/>
      <c r="K1849" s="1157"/>
      <c r="L1849" s="1157"/>
      <c r="M1849" s="1157"/>
      <c r="N1849" s="1157"/>
      <c r="O1849" s="1157"/>
      <c r="P1849" s="1157"/>
      <c r="Q1849" s="1158"/>
      <c r="R1849" s="290"/>
      <c r="S1849" s="276"/>
      <c r="T1849" s="276"/>
      <c r="U1849" s="439"/>
      <c r="V1849" s="272"/>
      <c r="W1849" s="272"/>
      <c r="X1849" s="273"/>
    </row>
    <row r="1850" spans="1:24" s="26" customFormat="1" ht="18" customHeight="1" x14ac:dyDescent="0.15">
      <c r="A1850" s="303"/>
      <c r="B1850" s="67"/>
      <c r="C1850" s="67"/>
      <c r="D1850" s="68"/>
      <c r="E1850" s="238"/>
      <c r="F1850" s="1157"/>
      <c r="G1850" s="1157"/>
      <c r="H1850" s="1157"/>
      <c r="I1850" s="1157"/>
      <c r="J1850" s="1157"/>
      <c r="K1850" s="1157"/>
      <c r="L1850" s="1157"/>
      <c r="M1850" s="1157"/>
      <c r="N1850" s="1157"/>
      <c r="O1850" s="1157"/>
      <c r="P1850" s="1157"/>
      <c r="Q1850" s="1158"/>
      <c r="R1850" s="290"/>
      <c r="S1850" s="276"/>
      <c r="T1850" s="276"/>
      <c r="U1850" s="439"/>
      <c r="V1850" s="272"/>
      <c r="W1850" s="272"/>
      <c r="X1850" s="273"/>
    </row>
    <row r="1851" spans="1:24" s="26" customFormat="1" ht="18" customHeight="1" x14ac:dyDescent="0.15">
      <c r="A1851" s="303"/>
      <c r="B1851" s="67"/>
      <c r="C1851" s="67"/>
      <c r="D1851" s="68"/>
      <c r="E1851" s="238"/>
      <c r="F1851" s="1157"/>
      <c r="G1851" s="1157"/>
      <c r="H1851" s="1157"/>
      <c r="I1851" s="1157"/>
      <c r="J1851" s="1157"/>
      <c r="K1851" s="1157"/>
      <c r="L1851" s="1157"/>
      <c r="M1851" s="1157"/>
      <c r="N1851" s="1157"/>
      <c r="O1851" s="1157"/>
      <c r="P1851" s="1157"/>
      <c r="Q1851" s="1158"/>
      <c r="R1851" s="290"/>
      <c r="S1851" s="276"/>
      <c r="T1851" s="276"/>
      <c r="U1851" s="439"/>
      <c r="V1851" s="272"/>
      <c r="W1851" s="272"/>
      <c r="X1851" s="273"/>
    </row>
    <row r="1852" spans="1:24" s="26" customFormat="1" ht="18" customHeight="1" x14ac:dyDescent="0.15">
      <c r="A1852" s="303"/>
      <c r="B1852" s="67"/>
      <c r="C1852" s="67"/>
      <c r="D1852" s="68"/>
      <c r="E1852" s="238"/>
      <c r="F1852" s="1157"/>
      <c r="G1852" s="1157"/>
      <c r="H1852" s="1157"/>
      <c r="I1852" s="1157"/>
      <c r="J1852" s="1157"/>
      <c r="K1852" s="1157"/>
      <c r="L1852" s="1157"/>
      <c r="M1852" s="1157"/>
      <c r="N1852" s="1157"/>
      <c r="O1852" s="1157"/>
      <c r="P1852" s="1157"/>
      <c r="Q1852" s="1158"/>
      <c r="R1852" s="290"/>
      <c r="S1852" s="276"/>
      <c r="T1852" s="276"/>
      <c r="U1852" s="439"/>
      <c r="V1852" s="272"/>
      <c r="W1852" s="272"/>
      <c r="X1852" s="273"/>
    </row>
    <row r="1853" spans="1:24" s="26" customFormat="1" ht="18" customHeight="1" x14ac:dyDescent="0.15">
      <c r="A1853" s="303"/>
      <c r="B1853" s="67"/>
      <c r="C1853" s="67"/>
      <c r="D1853" s="68"/>
      <c r="E1853" s="238"/>
      <c r="F1853" s="1157"/>
      <c r="G1853" s="1157"/>
      <c r="H1853" s="1157"/>
      <c r="I1853" s="1157"/>
      <c r="J1853" s="1157"/>
      <c r="K1853" s="1157"/>
      <c r="L1853" s="1157"/>
      <c r="M1853" s="1157"/>
      <c r="N1853" s="1157"/>
      <c r="O1853" s="1157"/>
      <c r="P1853" s="1157"/>
      <c r="Q1853" s="1158"/>
      <c r="R1853" s="290"/>
      <c r="S1853" s="276"/>
      <c r="T1853" s="276"/>
      <c r="U1853" s="439"/>
      <c r="V1853" s="272"/>
      <c r="W1853" s="272"/>
      <c r="X1853" s="273"/>
    </row>
    <row r="1854" spans="1:24" s="26" customFormat="1" ht="18" customHeight="1" x14ac:dyDescent="0.15">
      <c r="A1854" s="61"/>
      <c r="B1854" s="48"/>
      <c r="C1854" s="48"/>
      <c r="D1854" s="49"/>
      <c r="E1854" s="241"/>
      <c r="F1854" s="1272"/>
      <c r="G1854" s="1272"/>
      <c r="H1854" s="1272"/>
      <c r="I1854" s="1272"/>
      <c r="J1854" s="1272"/>
      <c r="K1854" s="1272"/>
      <c r="L1854" s="1272"/>
      <c r="M1854" s="1272"/>
      <c r="N1854" s="1272"/>
      <c r="O1854" s="1272"/>
      <c r="P1854" s="1272"/>
      <c r="Q1854" s="1273"/>
      <c r="R1854" s="163"/>
      <c r="S1854" s="164"/>
      <c r="T1854" s="164"/>
      <c r="U1854" s="440"/>
      <c r="V1854" s="274"/>
      <c r="W1854" s="274"/>
      <c r="X1854" s="275"/>
    </row>
    <row r="1855" spans="1:24" s="26" customFormat="1" ht="18" customHeight="1" x14ac:dyDescent="0.15">
      <c r="A1855" s="303">
        <v>46</v>
      </c>
      <c r="B1855" s="1148" t="s">
        <v>1090</v>
      </c>
      <c r="C1855" s="1148"/>
      <c r="D1855" s="1149"/>
      <c r="E1855" s="784">
        <v>-1</v>
      </c>
      <c r="F1855" s="1226" t="s">
        <v>2729</v>
      </c>
      <c r="G1855" s="1226"/>
      <c r="H1855" s="1226"/>
      <c r="I1855" s="1226"/>
      <c r="J1855" s="1226"/>
      <c r="K1855" s="1226"/>
      <c r="L1855" s="1226"/>
      <c r="M1855" s="1226"/>
      <c r="N1855" s="1226"/>
      <c r="O1855" s="1226"/>
      <c r="P1855" s="1226"/>
      <c r="Q1855" s="1547"/>
      <c r="R1855" s="1166" t="s">
        <v>28</v>
      </c>
      <c r="S1855" s="1167"/>
      <c r="T1855" s="1168"/>
      <c r="U1855" s="1147" t="s">
        <v>1092</v>
      </c>
      <c r="V1855" s="1148"/>
      <c r="W1855" s="1148"/>
      <c r="X1855" s="1149"/>
    </row>
    <row r="1856" spans="1:24" s="26" customFormat="1" ht="18" customHeight="1" x14ac:dyDescent="0.15">
      <c r="A1856" s="303"/>
      <c r="B1856" s="1151"/>
      <c r="C1856" s="1151"/>
      <c r="D1856" s="1152"/>
      <c r="E1856" s="326"/>
      <c r="F1856" s="1238"/>
      <c r="G1856" s="1238"/>
      <c r="H1856" s="1238"/>
      <c r="I1856" s="1238"/>
      <c r="J1856" s="1238"/>
      <c r="K1856" s="1238"/>
      <c r="L1856" s="1238"/>
      <c r="M1856" s="1238"/>
      <c r="N1856" s="1238"/>
      <c r="O1856" s="1238"/>
      <c r="P1856" s="1238"/>
      <c r="Q1856" s="1239"/>
      <c r="R1856" s="290"/>
      <c r="S1856" s="276"/>
      <c r="T1856" s="276"/>
      <c r="U1856" s="1150"/>
      <c r="V1856" s="1151"/>
      <c r="W1856" s="1151"/>
      <c r="X1856" s="1152"/>
    </row>
    <row r="1857" spans="1:24" s="26" customFormat="1" ht="18" customHeight="1" x14ac:dyDescent="0.15">
      <c r="A1857" s="678"/>
      <c r="B1857" s="602" t="s">
        <v>1033</v>
      </c>
      <c r="C1857" s="285"/>
      <c r="D1857" s="679"/>
      <c r="E1857" s="323">
        <v>-2</v>
      </c>
      <c r="F1857" s="1125" t="s">
        <v>2421</v>
      </c>
      <c r="G1857" s="1125"/>
      <c r="H1857" s="1125"/>
      <c r="I1857" s="1125"/>
      <c r="J1857" s="1125"/>
      <c r="K1857" s="1125"/>
      <c r="L1857" s="1125"/>
      <c r="M1857" s="1125"/>
      <c r="N1857" s="1125"/>
      <c r="O1857" s="1125"/>
      <c r="P1857" s="1125"/>
      <c r="Q1857" s="1126"/>
      <c r="R1857" s="1166" t="s">
        <v>28</v>
      </c>
      <c r="S1857" s="1167"/>
      <c r="T1857" s="1168"/>
      <c r="U1857" s="439"/>
      <c r="V1857" s="272"/>
      <c r="W1857" s="272"/>
      <c r="X1857" s="273"/>
    </row>
    <row r="1858" spans="1:24" s="26" customFormat="1" ht="18" customHeight="1" x14ac:dyDescent="0.15">
      <c r="A1858" s="387"/>
      <c r="B1858" s="386"/>
      <c r="C1858" s="386"/>
      <c r="D1858" s="478"/>
      <c r="E1858" s="238"/>
      <c r="F1858" s="1125"/>
      <c r="G1858" s="1125"/>
      <c r="H1858" s="1125"/>
      <c r="I1858" s="1125"/>
      <c r="J1858" s="1125"/>
      <c r="K1858" s="1125"/>
      <c r="L1858" s="1125"/>
      <c r="M1858" s="1125"/>
      <c r="N1858" s="1125"/>
      <c r="O1858" s="1125"/>
      <c r="P1858" s="1125"/>
      <c r="Q1858" s="1126"/>
      <c r="R1858" s="290"/>
      <c r="S1858" s="276"/>
      <c r="T1858" s="276"/>
      <c r="U1858" s="439"/>
      <c r="V1858" s="272"/>
      <c r="W1858" s="272"/>
      <c r="X1858" s="273"/>
    </row>
    <row r="1859" spans="1:24" s="26" customFormat="1" ht="18" customHeight="1" x14ac:dyDescent="0.15">
      <c r="A1859" s="387"/>
      <c r="B1859" s="386"/>
      <c r="C1859" s="386"/>
      <c r="D1859" s="478"/>
      <c r="E1859" s="238"/>
      <c r="F1859" s="1125"/>
      <c r="G1859" s="1125"/>
      <c r="H1859" s="1125"/>
      <c r="I1859" s="1125"/>
      <c r="J1859" s="1125"/>
      <c r="K1859" s="1125"/>
      <c r="L1859" s="1125"/>
      <c r="M1859" s="1125"/>
      <c r="N1859" s="1125"/>
      <c r="O1859" s="1125"/>
      <c r="P1859" s="1125"/>
      <c r="Q1859" s="1126"/>
      <c r="R1859" s="290"/>
      <c r="S1859" s="276"/>
      <c r="T1859" s="276"/>
      <c r="U1859" s="439"/>
      <c r="V1859" s="272"/>
      <c r="W1859" s="272"/>
      <c r="X1859" s="273"/>
    </row>
    <row r="1860" spans="1:24" s="26" customFormat="1" ht="18" customHeight="1" x14ac:dyDescent="0.15">
      <c r="A1860" s="387"/>
      <c r="B1860" s="386"/>
      <c r="C1860" s="386"/>
      <c r="D1860" s="478"/>
      <c r="E1860" s="609"/>
      <c r="F1860" s="676"/>
      <c r="G1860" s="676"/>
      <c r="H1860" s="676"/>
      <c r="I1860" s="676"/>
      <c r="J1860" s="676"/>
      <c r="K1860" s="676"/>
      <c r="L1860" s="676"/>
      <c r="M1860" s="676"/>
      <c r="N1860" s="676"/>
      <c r="O1860" s="676"/>
      <c r="P1860" s="676"/>
      <c r="Q1860" s="677"/>
      <c r="R1860" s="290"/>
      <c r="S1860" s="276"/>
      <c r="T1860" s="276"/>
      <c r="U1860" s="439"/>
      <c r="V1860" s="272"/>
      <c r="W1860" s="272"/>
      <c r="X1860" s="273"/>
    </row>
    <row r="1861" spans="1:24" s="26" customFormat="1" ht="18" customHeight="1" x14ac:dyDescent="0.15">
      <c r="A1861" s="387"/>
      <c r="B1861" s="386"/>
      <c r="C1861" s="386"/>
      <c r="D1861" s="478"/>
      <c r="E1861" s="238" t="s">
        <v>2423</v>
      </c>
      <c r="F1861" s="1125" t="s">
        <v>2422</v>
      </c>
      <c r="G1861" s="1125"/>
      <c r="H1861" s="1125"/>
      <c r="I1861" s="1125"/>
      <c r="J1861" s="1125"/>
      <c r="K1861" s="1125"/>
      <c r="L1861" s="1125"/>
      <c r="M1861" s="1125"/>
      <c r="N1861" s="1125"/>
      <c r="O1861" s="1125"/>
      <c r="P1861" s="1125"/>
      <c r="Q1861" s="1126"/>
      <c r="R1861" s="290"/>
      <c r="S1861" s="276"/>
      <c r="T1861" s="276"/>
      <c r="U1861" s="1150" t="s">
        <v>2730</v>
      </c>
      <c r="V1861" s="1151"/>
      <c r="W1861" s="1151"/>
      <c r="X1861" s="1152"/>
    </row>
    <row r="1862" spans="1:24" s="26" customFormat="1" ht="18" customHeight="1" x14ac:dyDescent="0.15">
      <c r="A1862" s="387"/>
      <c r="B1862" s="386"/>
      <c r="C1862" s="386"/>
      <c r="D1862" s="478"/>
      <c r="E1862" s="238"/>
      <c r="F1862" s="1125"/>
      <c r="G1862" s="1125"/>
      <c r="H1862" s="1125"/>
      <c r="I1862" s="1125"/>
      <c r="J1862" s="1125"/>
      <c r="K1862" s="1125"/>
      <c r="L1862" s="1125"/>
      <c r="M1862" s="1125"/>
      <c r="N1862" s="1125"/>
      <c r="O1862" s="1125"/>
      <c r="P1862" s="1125"/>
      <c r="Q1862" s="1126"/>
      <c r="R1862" s="290"/>
      <c r="S1862" s="276"/>
      <c r="T1862" s="276"/>
      <c r="U1862" s="1150"/>
      <c r="V1862" s="1151"/>
      <c r="W1862" s="1151"/>
      <c r="X1862" s="1152"/>
    </row>
    <row r="1863" spans="1:24" s="26" customFormat="1" ht="18" customHeight="1" x14ac:dyDescent="0.15">
      <c r="A1863" s="387"/>
      <c r="B1863" s="386"/>
      <c r="C1863" s="386"/>
      <c r="D1863" s="478"/>
      <c r="E1863" s="238"/>
      <c r="F1863" s="1125"/>
      <c r="G1863" s="1125"/>
      <c r="H1863" s="1125"/>
      <c r="I1863" s="1125"/>
      <c r="J1863" s="1125"/>
      <c r="K1863" s="1125"/>
      <c r="L1863" s="1125"/>
      <c r="M1863" s="1125"/>
      <c r="N1863" s="1125"/>
      <c r="O1863" s="1125"/>
      <c r="P1863" s="1125"/>
      <c r="Q1863" s="1126"/>
      <c r="R1863" s="290"/>
      <c r="S1863" s="276"/>
      <c r="T1863" s="276"/>
      <c r="U1863" s="439"/>
      <c r="V1863" s="272"/>
      <c r="W1863" s="272"/>
      <c r="X1863" s="273"/>
    </row>
    <row r="1864" spans="1:24" s="26" customFormat="1" ht="18" customHeight="1" x14ac:dyDescent="0.15">
      <c r="A1864" s="387"/>
      <c r="B1864" s="386"/>
      <c r="C1864" s="386"/>
      <c r="D1864" s="478"/>
      <c r="E1864" s="238"/>
      <c r="F1864" s="1125"/>
      <c r="G1864" s="1125"/>
      <c r="H1864" s="1125"/>
      <c r="I1864" s="1125"/>
      <c r="J1864" s="1125"/>
      <c r="K1864" s="1125"/>
      <c r="L1864" s="1125"/>
      <c r="M1864" s="1125"/>
      <c r="N1864" s="1125"/>
      <c r="O1864" s="1125"/>
      <c r="P1864" s="1125"/>
      <c r="Q1864" s="1126"/>
      <c r="R1864" s="290"/>
      <c r="S1864" s="276"/>
      <c r="T1864" s="276"/>
      <c r="U1864" s="439"/>
      <c r="V1864" s="272"/>
      <c r="W1864" s="272"/>
      <c r="X1864" s="273"/>
    </row>
    <row r="1865" spans="1:24" s="26" customFormat="1" ht="18" customHeight="1" x14ac:dyDescent="0.15">
      <c r="A1865" s="387"/>
      <c r="B1865" s="386"/>
      <c r="C1865" s="386"/>
      <c r="D1865" s="478"/>
      <c r="E1865" s="238"/>
      <c r="F1865" s="1125"/>
      <c r="G1865" s="1125"/>
      <c r="H1865" s="1125"/>
      <c r="I1865" s="1125"/>
      <c r="J1865" s="1125"/>
      <c r="K1865" s="1125"/>
      <c r="L1865" s="1125"/>
      <c r="M1865" s="1125"/>
      <c r="N1865" s="1125"/>
      <c r="O1865" s="1125"/>
      <c r="P1865" s="1125"/>
      <c r="Q1865" s="1126"/>
      <c r="R1865" s="290"/>
      <c r="S1865" s="276"/>
      <c r="T1865" s="276"/>
      <c r="U1865" s="439"/>
      <c r="V1865" s="272"/>
      <c r="W1865" s="272"/>
      <c r="X1865" s="273"/>
    </row>
    <row r="1866" spans="1:24" s="26" customFormat="1" ht="18" customHeight="1" x14ac:dyDescent="0.15">
      <c r="A1866" s="387"/>
      <c r="B1866" s="386"/>
      <c r="C1866" s="386"/>
      <c r="D1866" s="478"/>
      <c r="E1866" s="238"/>
      <c r="F1866" s="1125" t="s">
        <v>2424</v>
      </c>
      <c r="G1866" s="1125"/>
      <c r="H1866" s="1125"/>
      <c r="I1866" s="1125"/>
      <c r="J1866" s="1125"/>
      <c r="K1866" s="1125"/>
      <c r="L1866" s="1125"/>
      <c r="M1866" s="1125"/>
      <c r="N1866" s="1125"/>
      <c r="O1866" s="1125"/>
      <c r="P1866" s="1125"/>
      <c r="Q1866" s="1126"/>
      <c r="R1866" s="290"/>
      <c r="S1866" s="276"/>
      <c r="T1866" s="276"/>
      <c r="U1866" s="439"/>
      <c r="V1866" s="272"/>
      <c r="W1866" s="272"/>
      <c r="X1866" s="273"/>
    </row>
    <row r="1867" spans="1:24" s="26" customFormat="1" ht="18" customHeight="1" x14ac:dyDescent="0.15">
      <c r="A1867" s="387"/>
      <c r="B1867" s="386"/>
      <c r="C1867" s="386"/>
      <c r="D1867" s="478"/>
      <c r="E1867" s="238"/>
      <c r="F1867" s="1125"/>
      <c r="G1867" s="1125"/>
      <c r="H1867" s="1125"/>
      <c r="I1867" s="1125"/>
      <c r="J1867" s="1125"/>
      <c r="K1867" s="1125"/>
      <c r="L1867" s="1125"/>
      <c r="M1867" s="1125"/>
      <c r="N1867" s="1125"/>
      <c r="O1867" s="1125"/>
      <c r="P1867" s="1125"/>
      <c r="Q1867" s="1126"/>
      <c r="R1867" s="290"/>
      <c r="S1867" s="276"/>
      <c r="T1867" s="276"/>
      <c r="U1867" s="439"/>
      <c r="V1867" s="272"/>
      <c r="W1867" s="272"/>
      <c r="X1867" s="273"/>
    </row>
    <row r="1868" spans="1:24" s="26" customFormat="1" ht="18" customHeight="1" x14ac:dyDescent="0.15">
      <c r="A1868" s="387"/>
      <c r="B1868" s="386"/>
      <c r="C1868" s="386"/>
      <c r="D1868" s="478"/>
      <c r="E1868" s="238"/>
      <c r="F1868" s="1175"/>
      <c r="G1868" s="1175"/>
      <c r="H1868" s="1175"/>
      <c r="I1868" s="1175"/>
      <c r="J1868" s="1175"/>
      <c r="K1868" s="1175"/>
      <c r="L1868" s="1175"/>
      <c r="M1868" s="1175"/>
      <c r="N1868" s="1175"/>
      <c r="O1868" s="1175"/>
      <c r="P1868" s="1175"/>
      <c r="Q1868" s="1176"/>
      <c r="R1868" s="290"/>
      <c r="S1868" s="276"/>
      <c r="T1868" s="276"/>
      <c r="U1868" s="439"/>
      <c r="V1868" s="272"/>
      <c r="W1868" s="272"/>
      <c r="X1868" s="273"/>
    </row>
    <row r="1869" spans="1:24" s="26" customFormat="1" ht="18" customHeight="1" x14ac:dyDescent="0.15">
      <c r="A1869" s="678"/>
      <c r="B1869" s="285"/>
      <c r="C1869" s="285"/>
      <c r="D1869" s="679"/>
      <c r="E1869" s="307">
        <v>-3</v>
      </c>
      <c r="F1869" s="1164" t="s">
        <v>1091</v>
      </c>
      <c r="G1869" s="1164"/>
      <c r="H1869" s="1164"/>
      <c r="I1869" s="1164"/>
      <c r="J1869" s="1164"/>
      <c r="K1869" s="1164"/>
      <c r="L1869" s="1164"/>
      <c r="M1869" s="1164"/>
      <c r="N1869" s="1164"/>
      <c r="O1869" s="1164"/>
      <c r="P1869" s="1164"/>
      <c r="Q1869" s="1165"/>
      <c r="R1869" s="1166" t="s">
        <v>28</v>
      </c>
      <c r="S1869" s="1167"/>
      <c r="T1869" s="1168"/>
      <c r="U1869" s="439"/>
      <c r="V1869" s="272"/>
      <c r="W1869" s="272"/>
      <c r="X1869" s="273"/>
    </row>
    <row r="1870" spans="1:24" s="26" customFormat="1" ht="18" customHeight="1" x14ac:dyDescent="0.15">
      <c r="A1870" s="387"/>
      <c r="B1870" s="386"/>
      <c r="C1870" s="386"/>
      <c r="D1870" s="478"/>
      <c r="E1870" s="238"/>
      <c r="F1870" s="1157"/>
      <c r="G1870" s="1157"/>
      <c r="H1870" s="1157"/>
      <c r="I1870" s="1157"/>
      <c r="J1870" s="1157"/>
      <c r="K1870" s="1157"/>
      <c r="L1870" s="1157"/>
      <c r="M1870" s="1157"/>
      <c r="N1870" s="1157"/>
      <c r="O1870" s="1157"/>
      <c r="P1870" s="1157"/>
      <c r="Q1870" s="1158"/>
      <c r="R1870" s="290"/>
      <c r="S1870" s="276"/>
      <c r="T1870" s="276"/>
      <c r="U1870" s="439"/>
      <c r="V1870" s="272"/>
      <c r="W1870" s="272"/>
      <c r="X1870" s="273"/>
    </row>
    <row r="1871" spans="1:24" s="26" customFormat="1" ht="18" customHeight="1" x14ac:dyDescent="0.15">
      <c r="A1871" s="387"/>
      <c r="B1871" s="386"/>
      <c r="C1871" s="386"/>
      <c r="D1871" s="478"/>
      <c r="E1871" s="238" t="s">
        <v>2423</v>
      </c>
      <c r="F1871" s="1125" t="s">
        <v>2425</v>
      </c>
      <c r="G1871" s="1125"/>
      <c r="H1871" s="1125"/>
      <c r="I1871" s="1125"/>
      <c r="J1871" s="1125"/>
      <c r="K1871" s="1125"/>
      <c r="L1871" s="1125"/>
      <c r="M1871" s="1125"/>
      <c r="N1871" s="1125"/>
      <c r="O1871" s="1125"/>
      <c r="P1871" s="1125"/>
      <c r="Q1871" s="1126"/>
      <c r="R1871" s="290"/>
      <c r="S1871" s="276"/>
      <c r="T1871" s="276"/>
      <c r="U1871" s="439"/>
      <c r="V1871" s="272"/>
      <c r="W1871" s="272"/>
      <c r="X1871" s="273"/>
    </row>
    <row r="1872" spans="1:24" s="26" customFormat="1" ht="18" customHeight="1" x14ac:dyDescent="0.15">
      <c r="A1872" s="387"/>
      <c r="B1872" s="386"/>
      <c r="C1872" s="386"/>
      <c r="D1872" s="478"/>
      <c r="E1872" s="238"/>
      <c r="F1872" s="1125"/>
      <c r="G1872" s="1125"/>
      <c r="H1872" s="1125"/>
      <c r="I1872" s="1125"/>
      <c r="J1872" s="1125"/>
      <c r="K1872" s="1125"/>
      <c r="L1872" s="1125"/>
      <c r="M1872" s="1125"/>
      <c r="N1872" s="1125"/>
      <c r="O1872" s="1125"/>
      <c r="P1872" s="1125"/>
      <c r="Q1872" s="1126"/>
      <c r="R1872" s="290"/>
      <c r="S1872" s="276"/>
      <c r="T1872" s="276"/>
      <c r="U1872" s="439"/>
      <c r="V1872" s="272"/>
      <c r="W1872" s="272"/>
      <c r="X1872" s="273"/>
    </row>
    <row r="1873" spans="1:24" s="26" customFormat="1" ht="18" customHeight="1" x14ac:dyDescent="0.15">
      <c r="A1873" s="388"/>
      <c r="B1873" s="389"/>
      <c r="C1873" s="389"/>
      <c r="D1873" s="390"/>
      <c r="E1873" s="692"/>
      <c r="F1873" s="1127"/>
      <c r="G1873" s="1127"/>
      <c r="H1873" s="1127"/>
      <c r="I1873" s="1127"/>
      <c r="J1873" s="1127"/>
      <c r="K1873" s="1127"/>
      <c r="L1873" s="1127"/>
      <c r="M1873" s="1127"/>
      <c r="N1873" s="1127"/>
      <c r="O1873" s="1127"/>
      <c r="P1873" s="1127"/>
      <c r="Q1873" s="1128"/>
      <c r="R1873" s="163"/>
      <c r="S1873" s="164"/>
      <c r="T1873" s="164"/>
      <c r="U1873" s="440"/>
      <c r="V1873" s="274"/>
      <c r="W1873" s="274"/>
      <c r="X1873" s="275"/>
    </row>
    <row r="1874" spans="1:24" s="26" customFormat="1" ht="18" customHeight="1" x14ac:dyDescent="0.15">
      <c r="A1874" s="303">
        <v>47</v>
      </c>
      <c r="B1874" s="600" t="s">
        <v>199</v>
      </c>
      <c r="C1874" s="600"/>
      <c r="D1874" s="601"/>
      <c r="E1874" s="308">
        <v>-1</v>
      </c>
      <c r="F1874" s="1226" t="s">
        <v>1738</v>
      </c>
      <c r="G1874" s="1226"/>
      <c r="H1874" s="1226"/>
      <c r="I1874" s="1226"/>
      <c r="J1874" s="1226"/>
      <c r="K1874" s="1226"/>
      <c r="L1874" s="1226"/>
      <c r="M1874" s="1226"/>
      <c r="N1874" s="1226"/>
      <c r="O1874" s="1226"/>
      <c r="P1874" s="1226"/>
      <c r="Q1874" s="1227"/>
      <c r="R1874" s="1264" t="s">
        <v>75</v>
      </c>
      <c r="S1874" s="1265"/>
      <c r="T1874" s="1266"/>
      <c r="U1874" s="1147" t="s">
        <v>1317</v>
      </c>
      <c r="V1874" s="1148"/>
      <c r="W1874" s="1148"/>
      <c r="X1874" s="1149"/>
    </row>
    <row r="1875" spans="1:24" s="26" customFormat="1" ht="18" customHeight="1" x14ac:dyDescent="0.15">
      <c r="A1875" s="303"/>
      <c r="B1875" s="67"/>
      <c r="C1875" s="67"/>
      <c r="D1875" s="68"/>
      <c r="E1875" s="121"/>
      <c r="F1875" s="1157"/>
      <c r="G1875" s="1157"/>
      <c r="H1875" s="1157"/>
      <c r="I1875" s="1157"/>
      <c r="J1875" s="1157"/>
      <c r="K1875" s="1157"/>
      <c r="L1875" s="1157"/>
      <c r="M1875" s="1157"/>
      <c r="N1875" s="1157"/>
      <c r="O1875" s="1157"/>
      <c r="P1875" s="1157"/>
      <c r="Q1875" s="1158"/>
      <c r="R1875" s="1216"/>
      <c r="S1875" s="1217"/>
      <c r="T1875" s="1218"/>
      <c r="U1875" s="1150"/>
      <c r="V1875" s="1151"/>
      <c r="W1875" s="1151"/>
      <c r="X1875" s="1152"/>
    </row>
    <row r="1876" spans="1:24" s="26" customFormat="1" ht="18" customHeight="1" x14ac:dyDescent="0.15">
      <c r="A1876" s="303"/>
      <c r="B1876" s="1314" t="s">
        <v>1093</v>
      </c>
      <c r="C1876" s="1314"/>
      <c r="D1876" s="1315"/>
      <c r="E1876" s="121"/>
      <c r="F1876" s="1157"/>
      <c r="G1876" s="1157"/>
      <c r="H1876" s="1157"/>
      <c r="I1876" s="1157"/>
      <c r="J1876" s="1157"/>
      <c r="K1876" s="1157"/>
      <c r="L1876" s="1157"/>
      <c r="M1876" s="1157"/>
      <c r="N1876" s="1157"/>
      <c r="O1876" s="1157"/>
      <c r="P1876" s="1157"/>
      <c r="Q1876" s="1158"/>
      <c r="R1876" s="290"/>
      <c r="S1876" s="276"/>
      <c r="T1876" s="276"/>
      <c r="U1876" s="1150"/>
      <c r="V1876" s="1151"/>
      <c r="W1876" s="1151"/>
      <c r="X1876" s="1152"/>
    </row>
    <row r="1877" spans="1:24" s="26" customFormat="1" ht="18" customHeight="1" x14ac:dyDescent="0.15">
      <c r="A1877" s="303"/>
      <c r="B1877" s="1314"/>
      <c r="C1877" s="1314"/>
      <c r="D1877" s="1315"/>
      <c r="E1877" s="121"/>
      <c r="F1877" s="685" t="s">
        <v>1083</v>
      </c>
      <c r="G1877" s="685"/>
      <c r="H1877" s="685"/>
      <c r="I1877" s="685"/>
      <c r="J1877" s="685"/>
      <c r="K1877" s="685"/>
      <c r="L1877" s="685"/>
      <c r="M1877" s="685"/>
      <c r="N1877" s="685"/>
      <c r="O1877" s="685"/>
      <c r="P1877" s="685"/>
      <c r="Q1877" s="931"/>
      <c r="R1877" s="276"/>
      <c r="S1877" s="276"/>
      <c r="T1877" s="276"/>
      <c r="U1877" s="1150"/>
      <c r="V1877" s="1151"/>
      <c r="W1877" s="1151"/>
      <c r="X1877" s="1152"/>
    </row>
    <row r="1878" spans="1:24" s="26" customFormat="1" ht="18" customHeight="1" x14ac:dyDescent="0.15">
      <c r="A1878" s="303"/>
      <c r="B1878" s="1314"/>
      <c r="C1878" s="1314"/>
      <c r="D1878" s="1315"/>
      <c r="E1878" s="500"/>
      <c r="F1878" s="1235" t="s">
        <v>200</v>
      </c>
      <c r="G1878" s="1235"/>
      <c r="H1878" s="1235"/>
      <c r="I1878" s="1235"/>
      <c r="J1878" s="413"/>
      <c r="K1878" s="926" t="s">
        <v>202</v>
      </c>
      <c r="L1878" s="926"/>
      <c r="M1878" s="926"/>
      <c r="N1878" s="926"/>
      <c r="O1878" s="926"/>
      <c r="P1878" s="926"/>
      <c r="Q1878" s="926"/>
      <c r="R1878" s="926"/>
      <c r="S1878" s="927"/>
      <c r="T1878" s="276"/>
      <c r="U1878" s="1150"/>
      <c r="V1878" s="1151"/>
      <c r="W1878" s="1151"/>
      <c r="X1878" s="1152"/>
    </row>
    <row r="1879" spans="1:24" s="26" customFormat="1" ht="18" customHeight="1" x14ac:dyDescent="0.15">
      <c r="A1879" s="303"/>
      <c r="B1879" s="1314"/>
      <c r="C1879" s="1314"/>
      <c r="D1879" s="1315"/>
      <c r="E1879" s="500"/>
      <c r="F1879" s="1235"/>
      <c r="G1879" s="1235"/>
      <c r="H1879" s="1235"/>
      <c r="I1879" s="1235"/>
      <c r="J1879" s="414"/>
      <c r="K1879" s="235" t="s">
        <v>203</v>
      </c>
      <c r="L1879" s="235"/>
      <c r="M1879" s="235"/>
      <c r="N1879" s="235"/>
      <c r="O1879" s="235"/>
      <c r="P1879" s="235"/>
      <c r="Q1879" s="235"/>
      <c r="R1879" s="235"/>
      <c r="S1879" s="236"/>
      <c r="T1879" s="276"/>
      <c r="U1879" s="1150"/>
      <c r="V1879" s="1151"/>
      <c r="W1879" s="1151"/>
      <c r="X1879" s="1152"/>
    </row>
    <row r="1880" spans="1:24" s="26" customFormat="1" ht="18" customHeight="1" x14ac:dyDescent="0.15">
      <c r="A1880" s="303"/>
      <c r="B1880" s="1314"/>
      <c r="C1880" s="1314"/>
      <c r="D1880" s="1315"/>
      <c r="E1880" s="500"/>
      <c r="F1880" s="1235"/>
      <c r="G1880" s="1235"/>
      <c r="H1880" s="1235"/>
      <c r="I1880" s="1235"/>
      <c r="J1880" s="122"/>
      <c r="K1880" s="235" t="s">
        <v>1152</v>
      </c>
      <c r="L1880" s="235"/>
      <c r="M1880" s="1129"/>
      <c r="N1880" s="1129"/>
      <c r="O1880" s="1129"/>
      <c r="P1880" s="1129"/>
      <c r="Q1880" s="1129"/>
      <c r="R1880" s="1129"/>
      <c r="S1880" s="1130"/>
      <c r="T1880" s="276"/>
      <c r="U1880" s="1150"/>
      <c r="V1880" s="1151"/>
      <c r="W1880" s="1151"/>
      <c r="X1880" s="1152"/>
    </row>
    <row r="1881" spans="1:24" s="26" customFormat="1" ht="18" customHeight="1" x14ac:dyDescent="0.15">
      <c r="A1881" s="303"/>
      <c r="B1881" s="67"/>
      <c r="C1881" s="67"/>
      <c r="D1881" s="68"/>
      <c r="E1881" s="500"/>
      <c r="F1881" s="1235"/>
      <c r="G1881" s="1235"/>
      <c r="H1881" s="1235"/>
      <c r="I1881" s="1235"/>
      <c r="J1881" s="394"/>
      <c r="K1881" s="235" t="s">
        <v>651</v>
      </c>
      <c r="L1881" s="235"/>
      <c r="M1881" s="1131"/>
      <c r="N1881" s="1131"/>
      <c r="O1881" s="1131"/>
      <c r="P1881" s="1131"/>
      <c r="Q1881" s="1131"/>
      <c r="R1881" s="1131"/>
      <c r="S1881" s="1132"/>
      <c r="T1881" s="276"/>
      <c r="U1881" s="1150"/>
      <c r="V1881" s="1151"/>
      <c r="W1881" s="1151"/>
      <c r="X1881" s="1152"/>
    </row>
    <row r="1882" spans="1:24" s="26" customFormat="1" ht="18" customHeight="1" x14ac:dyDescent="0.15">
      <c r="A1882" s="303"/>
      <c r="B1882" s="67"/>
      <c r="C1882" s="67"/>
      <c r="D1882" s="68"/>
      <c r="E1882" s="500"/>
      <c r="F1882" s="1235" t="s">
        <v>201</v>
      </c>
      <c r="G1882" s="1235"/>
      <c r="H1882" s="1235"/>
      <c r="I1882" s="1235"/>
      <c r="J1882" s="413"/>
      <c r="K1882" s="686" t="s">
        <v>204</v>
      </c>
      <c r="L1882" s="686"/>
      <c r="M1882" s="686"/>
      <c r="N1882" s="686"/>
      <c r="O1882" s="686"/>
      <c r="P1882" s="686"/>
      <c r="Q1882" s="686"/>
      <c r="R1882" s="686"/>
      <c r="S1882" s="687"/>
      <c r="T1882" s="276"/>
      <c r="U1882" s="1150"/>
      <c r="V1882" s="1151"/>
      <c r="W1882" s="1151"/>
      <c r="X1882" s="1152"/>
    </row>
    <row r="1883" spans="1:24" s="26" customFormat="1" ht="18" customHeight="1" x14ac:dyDescent="0.15">
      <c r="A1883" s="303"/>
      <c r="B1883" s="67"/>
      <c r="C1883" s="67"/>
      <c r="D1883" s="68"/>
      <c r="E1883" s="500"/>
      <c r="F1883" s="1235"/>
      <c r="G1883" s="1235"/>
      <c r="H1883" s="1235"/>
      <c r="I1883" s="1235"/>
      <c r="J1883" s="416"/>
      <c r="K1883" s="928" t="s">
        <v>1153</v>
      </c>
      <c r="L1883" s="928"/>
      <c r="M1883" s="928"/>
      <c r="N1883" s="928"/>
      <c r="O1883" s="928"/>
      <c r="P1883" s="928"/>
      <c r="Q1883" s="928"/>
      <c r="R1883" s="928"/>
      <c r="S1883" s="929"/>
      <c r="T1883" s="276"/>
      <c r="U1883" s="1150"/>
      <c r="V1883" s="1151"/>
      <c r="W1883" s="1151"/>
      <c r="X1883" s="1152"/>
    </row>
    <row r="1884" spans="1:24" s="26" customFormat="1" ht="18" customHeight="1" x14ac:dyDescent="0.15">
      <c r="A1884" s="303"/>
      <c r="B1884" s="67"/>
      <c r="C1884" s="67"/>
      <c r="D1884" s="68"/>
      <c r="E1884" s="500"/>
      <c r="F1884" s="280"/>
      <c r="G1884" s="280"/>
      <c r="H1884" s="280"/>
      <c r="I1884" s="280"/>
      <c r="J1884" s="280"/>
      <c r="K1884" s="280"/>
      <c r="L1884" s="280"/>
      <c r="M1884" s="280"/>
      <c r="N1884" s="280"/>
      <c r="O1884" s="280"/>
      <c r="P1884" s="280"/>
      <c r="Q1884" s="894"/>
      <c r="R1884" s="276"/>
      <c r="S1884" s="276"/>
      <c r="T1884" s="276"/>
      <c r="U1884" s="439"/>
      <c r="V1884" s="272"/>
      <c r="W1884" s="272"/>
      <c r="X1884" s="273"/>
    </row>
    <row r="1885" spans="1:24" s="26" customFormat="1" ht="18" customHeight="1" x14ac:dyDescent="0.15">
      <c r="A1885" s="303"/>
      <c r="B1885" s="67"/>
      <c r="C1885" s="67"/>
      <c r="D1885" s="68"/>
      <c r="E1885" s="341" t="s">
        <v>22</v>
      </c>
      <c r="F1885" s="1157" t="s">
        <v>652</v>
      </c>
      <c r="G1885" s="1157"/>
      <c r="H1885" s="1157"/>
      <c r="I1885" s="1157"/>
      <c r="J1885" s="1157"/>
      <c r="K1885" s="1157"/>
      <c r="L1885" s="1157"/>
      <c r="M1885" s="1157"/>
      <c r="N1885" s="1157"/>
      <c r="O1885" s="1157"/>
      <c r="P1885" s="1157"/>
      <c r="Q1885" s="1158"/>
      <c r="R1885" s="290"/>
      <c r="S1885" s="276"/>
      <c r="T1885" s="276"/>
      <c r="U1885" s="439"/>
      <c r="V1885" s="272"/>
      <c r="W1885" s="272"/>
      <c r="X1885" s="273"/>
    </row>
    <row r="1886" spans="1:24" s="26" customFormat="1" ht="18" customHeight="1" x14ac:dyDescent="0.15">
      <c r="A1886" s="303"/>
      <c r="B1886" s="67"/>
      <c r="C1886" s="67"/>
      <c r="D1886" s="68"/>
      <c r="E1886" s="121"/>
      <c r="F1886" s="1157"/>
      <c r="G1886" s="1157"/>
      <c r="H1886" s="1157"/>
      <c r="I1886" s="1157"/>
      <c r="J1886" s="1157"/>
      <c r="K1886" s="1157"/>
      <c r="L1886" s="1157"/>
      <c r="M1886" s="1157"/>
      <c r="N1886" s="1157"/>
      <c r="O1886" s="1157"/>
      <c r="P1886" s="1157"/>
      <c r="Q1886" s="1158"/>
      <c r="R1886" s="290"/>
      <c r="S1886" s="276"/>
      <c r="T1886" s="276"/>
      <c r="U1886" s="439"/>
      <c r="V1886" s="272"/>
      <c r="W1886" s="272"/>
      <c r="X1886" s="273"/>
    </row>
    <row r="1887" spans="1:24" s="26" customFormat="1" ht="18" customHeight="1" x14ac:dyDescent="0.15">
      <c r="A1887" s="303"/>
      <c r="B1887" s="67"/>
      <c r="C1887" s="67"/>
      <c r="D1887" s="68"/>
      <c r="E1887" s="121"/>
      <c r="F1887" s="1157"/>
      <c r="G1887" s="1157"/>
      <c r="H1887" s="1157"/>
      <c r="I1887" s="1157"/>
      <c r="J1887" s="1157"/>
      <c r="K1887" s="1157"/>
      <c r="L1887" s="1157"/>
      <c r="M1887" s="1157"/>
      <c r="N1887" s="1157"/>
      <c r="O1887" s="1157"/>
      <c r="P1887" s="1157"/>
      <c r="Q1887" s="1158"/>
      <c r="R1887" s="290"/>
      <c r="S1887" s="276"/>
      <c r="T1887" s="276"/>
      <c r="U1887" s="439"/>
      <c r="V1887" s="272"/>
      <c r="W1887" s="272"/>
      <c r="X1887" s="273"/>
    </row>
    <row r="1888" spans="1:24" s="26" customFormat="1" ht="18" customHeight="1" x14ac:dyDescent="0.15">
      <c r="A1888" s="303"/>
      <c r="B1888" s="67"/>
      <c r="C1888" s="67"/>
      <c r="D1888" s="68"/>
      <c r="E1888" s="121"/>
      <c r="F1888" s="1157"/>
      <c r="G1888" s="1157"/>
      <c r="H1888" s="1157"/>
      <c r="I1888" s="1157"/>
      <c r="J1888" s="1157"/>
      <c r="K1888" s="1157"/>
      <c r="L1888" s="1157"/>
      <c r="M1888" s="1157"/>
      <c r="N1888" s="1157"/>
      <c r="O1888" s="1157"/>
      <c r="P1888" s="1157"/>
      <c r="Q1888" s="1158"/>
      <c r="R1888" s="290"/>
      <c r="S1888" s="276"/>
      <c r="T1888" s="276"/>
      <c r="U1888" s="439"/>
      <c r="V1888" s="272"/>
      <c r="W1888" s="272"/>
      <c r="X1888" s="273"/>
    </row>
    <row r="1889" spans="1:24" s="26" customFormat="1" ht="18" customHeight="1" x14ac:dyDescent="0.15">
      <c r="A1889" s="303"/>
      <c r="B1889" s="67"/>
      <c r="C1889" s="67"/>
      <c r="D1889" s="68"/>
      <c r="E1889" s="932" t="s">
        <v>1339</v>
      </c>
      <c r="F1889" s="933"/>
      <c r="G1889" s="933"/>
      <c r="H1889" s="933"/>
      <c r="I1889" s="933"/>
      <c r="J1889" s="933"/>
      <c r="K1889" s="933"/>
      <c r="L1889" s="933"/>
      <c r="M1889" s="933"/>
      <c r="N1889" s="933"/>
      <c r="O1889" s="933"/>
      <c r="P1889" s="933"/>
      <c r="Q1889" s="933"/>
      <c r="R1889" s="933"/>
      <c r="S1889" s="933"/>
      <c r="T1889" s="933"/>
      <c r="U1889" s="933"/>
      <c r="V1889" s="933"/>
      <c r="W1889" s="933"/>
      <c r="X1889" s="934"/>
    </row>
    <row r="1890" spans="1:24" s="26" customFormat="1" ht="18" customHeight="1" x14ac:dyDescent="0.15">
      <c r="A1890" s="303"/>
      <c r="B1890" s="67"/>
      <c r="C1890" s="67"/>
      <c r="D1890" s="68"/>
      <c r="E1890" s="308">
        <v>-2</v>
      </c>
      <c r="F1890" s="1226" t="s">
        <v>653</v>
      </c>
      <c r="G1890" s="1226"/>
      <c r="H1890" s="1226"/>
      <c r="I1890" s="1226"/>
      <c r="J1890" s="1226"/>
      <c r="K1890" s="1226"/>
      <c r="L1890" s="1226"/>
      <c r="M1890" s="1226"/>
      <c r="N1890" s="1226"/>
      <c r="O1890" s="1226"/>
      <c r="P1890" s="1226"/>
      <c r="Q1890" s="1227"/>
      <c r="R1890" s="1198" t="s">
        <v>28</v>
      </c>
      <c r="S1890" s="1193"/>
      <c r="T1890" s="1193"/>
      <c r="U1890" s="439"/>
      <c r="V1890" s="272"/>
      <c r="W1890" s="272"/>
      <c r="X1890" s="273"/>
    </row>
    <row r="1891" spans="1:24" s="26" customFormat="1" ht="18" customHeight="1" x14ac:dyDescent="0.15">
      <c r="A1891" s="303"/>
      <c r="B1891" s="67"/>
      <c r="C1891" s="67"/>
      <c r="D1891" s="68"/>
      <c r="E1891" s="311"/>
      <c r="F1891" s="1157"/>
      <c r="G1891" s="1157"/>
      <c r="H1891" s="1157"/>
      <c r="I1891" s="1157"/>
      <c r="J1891" s="1157"/>
      <c r="K1891" s="1157"/>
      <c r="L1891" s="1157"/>
      <c r="M1891" s="1157"/>
      <c r="N1891" s="1157"/>
      <c r="O1891" s="1157"/>
      <c r="P1891" s="1157"/>
      <c r="Q1891" s="1158"/>
      <c r="R1891" s="290"/>
      <c r="S1891" s="276"/>
      <c r="T1891" s="276"/>
      <c r="U1891" s="439"/>
      <c r="V1891" s="272"/>
      <c r="W1891" s="272"/>
      <c r="X1891" s="273"/>
    </row>
    <row r="1892" spans="1:24" s="26" customFormat="1" ht="18" customHeight="1" x14ac:dyDescent="0.15">
      <c r="A1892" s="303"/>
      <c r="B1892" s="67"/>
      <c r="C1892" s="67"/>
      <c r="D1892" s="68"/>
      <c r="E1892" s="311"/>
      <c r="F1892" s="1157"/>
      <c r="G1892" s="1157"/>
      <c r="H1892" s="1157"/>
      <c r="I1892" s="1157"/>
      <c r="J1892" s="1157"/>
      <c r="K1892" s="1157"/>
      <c r="L1892" s="1157"/>
      <c r="M1892" s="1157"/>
      <c r="N1892" s="1157"/>
      <c r="O1892" s="1157"/>
      <c r="P1892" s="1157"/>
      <c r="Q1892" s="1158"/>
      <c r="R1892" s="290"/>
      <c r="S1892" s="276"/>
      <c r="T1892" s="276"/>
      <c r="U1892" s="439"/>
      <c r="V1892" s="272"/>
      <c r="W1892" s="272"/>
      <c r="X1892" s="273"/>
    </row>
    <row r="1893" spans="1:24" s="26" customFormat="1" ht="12.75" customHeight="1" x14ac:dyDescent="0.15">
      <c r="A1893" s="303"/>
      <c r="B1893" s="67"/>
      <c r="C1893" s="67"/>
      <c r="D1893" s="68"/>
      <c r="E1893" s="311"/>
      <c r="F1893" s="1157"/>
      <c r="G1893" s="1157"/>
      <c r="H1893" s="1157"/>
      <c r="I1893" s="1157"/>
      <c r="J1893" s="1157"/>
      <c r="K1893" s="1157"/>
      <c r="L1893" s="1157"/>
      <c r="M1893" s="1157"/>
      <c r="N1893" s="1157"/>
      <c r="O1893" s="1157"/>
      <c r="P1893" s="1157"/>
      <c r="Q1893" s="1158"/>
      <c r="R1893" s="290"/>
      <c r="S1893" s="276"/>
      <c r="T1893" s="277"/>
      <c r="U1893" s="439"/>
      <c r="V1893" s="272"/>
      <c r="W1893" s="272"/>
      <c r="X1893" s="273"/>
    </row>
    <row r="1894" spans="1:24" s="26" customFormat="1" ht="18" customHeight="1" x14ac:dyDescent="0.15">
      <c r="A1894" s="303"/>
      <c r="B1894" s="67"/>
      <c r="C1894" s="67"/>
      <c r="D1894" s="68"/>
      <c r="E1894" s="323" t="s">
        <v>22</v>
      </c>
      <c r="F1894" s="1157" t="s">
        <v>654</v>
      </c>
      <c r="G1894" s="1157"/>
      <c r="H1894" s="1157"/>
      <c r="I1894" s="1157"/>
      <c r="J1894" s="1157"/>
      <c r="K1894" s="1157"/>
      <c r="L1894" s="1157"/>
      <c r="M1894" s="1157"/>
      <c r="N1894" s="1157"/>
      <c r="O1894" s="1157"/>
      <c r="P1894" s="1157"/>
      <c r="Q1894" s="1158"/>
      <c r="R1894" s="290"/>
      <c r="S1894" s="276"/>
      <c r="T1894" s="277"/>
      <c r="U1894" s="439"/>
      <c r="V1894" s="272"/>
      <c r="W1894" s="272"/>
      <c r="X1894" s="273"/>
    </row>
    <row r="1895" spans="1:24" s="26" customFormat="1" ht="18" customHeight="1" x14ac:dyDescent="0.15">
      <c r="A1895" s="303"/>
      <c r="B1895" s="67"/>
      <c r="C1895" s="67"/>
      <c r="D1895" s="68"/>
      <c r="E1895" s="311"/>
      <c r="F1895" s="1157"/>
      <c r="G1895" s="1157"/>
      <c r="H1895" s="1157"/>
      <c r="I1895" s="1157"/>
      <c r="J1895" s="1157"/>
      <c r="K1895" s="1157"/>
      <c r="L1895" s="1157"/>
      <c r="M1895" s="1157"/>
      <c r="N1895" s="1157"/>
      <c r="O1895" s="1157"/>
      <c r="P1895" s="1157"/>
      <c r="Q1895" s="1158"/>
      <c r="R1895" s="290"/>
      <c r="S1895" s="276"/>
      <c r="T1895" s="277"/>
      <c r="U1895" s="439"/>
      <c r="V1895" s="272"/>
      <c r="W1895" s="272"/>
      <c r="X1895" s="273"/>
    </row>
    <row r="1896" spans="1:24" s="26" customFormat="1" ht="22.5" customHeight="1" x14ac:dyDescent="0.15">
      <c r="A1896" s="303"/>
      <c r="B1896" s="67"/>
      <c r="C1896" s="67"/>
      <c r="D1896" s="68"/>
      <c r="E1896" s="311"/>
      <c r="F1896" s="1157"/>
      <c r="G1896" s="1157"/>
      <c r="H1896" s="1157"/>
      <c r="I1896" s="1157"/>
      <c r="J1896" s="1157"/>
      <c r="K1896" s="1157"/>
      <c r="L1896" s="1157"/>
      <c r="M1896" s="1157"/>
      <c r="N1896" s="1157"/>
      <c r="O1896" s="1157"/>
      <c r="P1896" s="1157"/>
      <c r="Q1896" s="1158"/>
      <c r="R1896" s="290"/>
      <c r="S1896" s="276"/>
      <c r="T1896" s="277"/>
      <c r="U1896" s="439"/>
      <c r="V1896" s="272"/>
      <c r="W1896" s="272"/>
      <c r="X1896" s="273"/>
    </row>
    <row r="1897" spans="1:24" s="26" customFormat="1" ht="18" customHeight="1" x14ac:dyDescent="0.15">
      <c r="A1897" s="303"/>
      <c r="B1897" s="67"/>
      <c r="C1897" s="67"/>
      <c r="D1897" s="68"/>
      <c r="E1897" s="311"/>
      <c r="F1897" s="242" t="s">
        <v>521</v>
      </c>
      <c r="G1897" s="1157" t="s">
        <v>655</v>
      </c>
      <c r="H1897" s="1157"/>
      <c r="I1897" s="1157"/>
      <c r="J1897" s="1157"/>
      <c r="K1897" s="1157"/>
      <c r="L1897" s="1157"/>
      <c r="M1897" s="1157"/>
      <c r="N1897" s="1157"/>
      <c r="O1897" s="1157"/>
      <c r="P1897" s="1157"/>
      <c r="Q1897" s="1158"/>
      <c r="R1897" s="290"/>
      <c r="S1897" s="276"/>
      <c r="T1897" s="277"/>
      <c r="U1897" s="439"/>
      <c r="V1897" s="272"/>
      <c r="W1897" s="272"/>
      <c r="X1897" s="273"/>
    </row>
    <row r="1898" spans="1:24" s="26" customFormat="1" ht="18" customHeight="1" x14ac:dyDescent="0.15">
      <c r="A1898" s="303"/>
      <c r="B1898" s="67"/>
      <c r="C1898" s="67"/>
      <c r="D1898" s="68"/>
      <c r="E1898" s="311"/>
      <c r="F1898" s="235"/>
      <c r="G1898" s="1157"/>
      <c r="H1898" s="1157"/>
      <c r="I1898" s="1157"/>
      <c r="J1898" s="1157"/>
      <c r="K1898" s="1157"/>
      <c r="L1898" s="1157"/>
      <c r="M1898" s="1157"/>
      <c r="N1898" s="1157"/>
      <c r="O1898" s="1157"/>
      <c r="P1898" s="1157"/>
      <c r="Q1898" s="1158"/>
      <c r="R1898" s="290"/>
      <c r="S1898" s="276"/>
      <c r="T1898" s="277"/>
      <c r="U1898" s="439"/>
      <c r="V1898" s="272"/>
      <c r="W1898" s="272"/>
      <c r="X1898" s="273"/>
    </row>
    <row r="1899" spans="1:24" s="26" customFormat="1" ht="13.5" customHeight="1" x14ac:dyDescent="0.15">
      <c r="A1899" s="303"/>
      <c r="B1899" s="67"/>
      <c r="C1899" s="67"/>
      <c r="D1899" s="68"/>
      <c r="E1899" s="311"/>
      <c r="F1899" s="235"/>
      <c r="G1899" s="1157"/>
      <c r="H1899" s="1157"/>
      <c r="I1899" s="1157"/>
      <c r="J1899" s="1157"/>
      <c r="K1899" s="1157"/>
      <c r="L1899" s="1157"/>
      <c r="M1899" s="1157"/>
      <c r="N1899" s="1157"/>
      <c r="O1899" s="1157"/>
      <c r="P1899" s="1157"/>
      <c r="Q1899" s="1158"/>
      <c r="R1899" s="290"/>
      <c r="S1899" s="276"/>
      <c r="T1899" s="277"/>
      <c r="U1899" s="439"/>
      <c r="V1899" s="272"/>
      <c r="W1899" s="272"/>
      <c r="X1899" s="273"/>
    </row>
    <row r="1900" spans="1:24" s="26" customFormat="1" ht="18" customHeight="1" x14ac:dyDescent="0.15">
      <c r="A1900" s="303"/>
      <c r="B1900" s="67"/>
      <c r="C1900" s="67"/>
      <c r="D1900" s="68"/>
      <c r="E1900" s="311"/>
      <c r="F1900" s="242" t="s">
        <v>523</v>
      </c>
      <c r="G1900" s="1157" t="s">
        <v>656</v>
      </c>
      <c r="H1900" s="1157"/>
      <c r="I1900" s="1157"/>
      <c r="J1900" s="1157"/>
      <c r="K1900" s="1157"/>
      <c r="L1900" s="1157"/>
      <c r="M1900" s="1157"/>
      <c r="N1900" s="1157"/>
      <c r="O1900" s="1157"/>
      <c r="P1900" s="1157"/>
      <c r="Q1900" s="1158"/>
      <c r="R1900" s="290"/>
      <c r="S1900" s="276"/>
      <c r="T1900" s="277"/>
      <c r="U1900" s="439"/>
      <c r="V1900" s="272"/>
      <c r="W1900" s="272"/>
      <c r="X1900" s="273"/>
    </row>
    <row r="1901" spans="1:24" s="26" customFormat="1" ht="18" customHeight="1" x14ac:dyDescent="0.15">
      <c r="A1901" s="303"/>
      <c r="B1901" s="67"/>
      <c r="C1901" s="67"/>
      <c r="D1901" s="68"/>
      <c r="E1901" s="311"/>
      <c r="F1901" s="235"/>
      <c r="G1901" s="1157"/>
      <c r="H1901" s="1157"/>
      <c r="I1901" s="1157"/>
      <c r="J1901" s="1157"/>
      <c r="K1901" s="1157"/>
      <c r="L1901" s="1157"/>
      <c r="M1901" s="1157"/>
      <c r="N1901" s="1157"/>
      <c r="O1901" s="1157"/>
      <c r="P1901" s="1157"/>
      <c r="Q1901" s="1158"/>
      <c r="R1901" s="290"/>
      <c r="S1901" s="276"/>
      <c r="T1901" s="277"/>
      <c r="U1901" s="439"/>
      <c r="V1901" s="272"/>
      <c r="W1901" s="272"/>
      <c r="X1901" s="273"/>
    </row>
    <row r="1902" spans="1:24" s="26" customFormat="1" ht="18" customHeight="1" x14ac:dyDescent="0.15">
      <c r="A1902" s="303"/>
      <c r="B1902" s="67"/>
      <c r="C1902" s="67"/>
      <c r="D1902" s="68"/>
      <c r="E1902" s="311"/>
      <c r="F1902" s="242" t="s">
        <v>525</v>
      </c>
      <c r="G1902" s="1157" t="s">
        <v>657</v>
      </c>
      <c r="H1902" s="1157"/>
      <c r="I1902" s="1157"/>
      <c r="J1902" s="1157"/>
      <c r="K1902" s="1157"/>
      <c r="L1902" s="1157"/>
      <c r="M1902" s="1157"/>
      <c r="N1902" s="1157"/>
      <c r="O1902" s="1157"/>
      <c r="P1902" s="1157"/>
      <c r="Q1902" s="1158"/>
      <c r="R1902" s="290"/>
      <c r="S1902" s="276"/>
      <c r="T1902" s="279"/>
      <c r="U1902" s="395"/>
      <c r="V1902" s="396"/>
      <c r="W1902" s="396"/>
      <c r="X1902" s="397"/>
    </row>
    <row r="1903" spans="1:24" s="26" customFormat="1" ht="18" customHeight="1" x14ac:dyDescent="0.15">
      <c r="A1903" s="303"/>
      <c r="B1903" s="67"/>
      <c r="C1903" s="67"/>
      <c r="D1903" s="68"/>
      <c r="E1903" s="329">
        <v>-3</v>
      </c>
      <c r="F1903" s="1723" t="s">
        <v>658</v>
      </c>
      <c r="G1903" s="1723"/>
      <c r="H1903" s="1723"/>
      <c r="I1903" s="1723"/>
      <c r="J1903" s="1723"/>
      <c r="K1903" s="1723"/>
      <c r="L1903" s="1723"/>
      <c r="M1903" s="1723"/>
      <c r="N1903" s="1723"/>
      <c r="O1903" s="1723"/>
      <c r="P1903" s="1723"/>
      <c r="Q1903" s="1724"/>
      <c r="R1903" s="1401" t="s">
        <v>28</v>
      </c>
      <c r="S1903" s="1402"/>
      <c r="T1903" s="1546"/>
      <c r="U1903" s="264"/>
      <c r="V1903" s="265"/>
      <c r="W1903" s="265"/>
      <c r="X1903" s="266"/>
    </row>
    <row r="1904" spans="1:24" s="26" customFormat="1" ht="18" customHeight="1" x14ac:dyDescent="0.15">
      <c r="A1904" s="303"/>
      <c r="B1904" s="67"/>
      <c r="C1904" s="67"/>
      <c r="D1904" s="68"/>
      <c r="E1904" s="323">
        <v>-4</v>
      </c>
      <c r="F1904" s="1491" t="s">
        <v>659</v>
      </c>
      <c r="G1904" s="1491"/>
      <c r="H1904" s="1491"/>
      <c r="I1904" s="1491"/>
      <c r="J1904" s="1491"/>
      <c r="K1904" s="1491"/>
      <c r="L1904" s="1491"/>
      <c r="M1904" s="1491"/>
      <c r="N1904" s="1491"/>
      <c r="O1904" s="1491"/>
      <c r="P1904" s="1491"/>
      <c r="Q1904" s="1725"/>
      <c r="R1904" s="1166" t="s">
        <v>28</v>
      </c>
      <c r="S1904" s="1167"/>
      <c r="T1904" s="1168"/>
      <c r="U1904" s="439"/>
      <c r="V1904" s="272"/>
      <c r="W1904" s="272"/>
      <c r="X1904" s="273"/>
    </row>
    <row r="1905" spans="1:24" s="26" customFormat="1" ht="18" customHeight="1" x14ac:dyDescent="0.15">
      <c r="A1905" s="61"/>
      <c r="B1905" s="48"/>
      <c r="C1905" s="48"/>
      <c r="D1905" s="49"/>
      <c r="E1905" s="233"/>
      <c r="F1905" s="1726"/>
      <c r="G1905" s="1726"/>
      <c r="H1905" s="1726"/>
      <c r="I1905" s="1726"/>
      <c r="J1905" s="1726"/>
      <c r="K1905" s="1726"/>
      <c r="L1905" s="1726"/>
      <c r="M1905" s="1726"/>
      <c r="N1905" s="1726"/>
      <c r="O1905" s="1726"/>
      <c r="P1905" s="1726"/>
      <c r="Q1905" s="1727"/>
      <c r="R1905" s="163"/>
      <c r="S1905" s="164"/>
      <c r="T1905" s="165"/>
      <c r="U1905" s="440"/>
      <c r="V1905" s="274"/>
      <c r="W1905" s="274"/>
      <c r="X1905" s="275"/>
    </row>
    <row r="1906" spans="1:24" s="26" customFormat="1" ht="18" customHeight="1" x14ac:dyDescent="0.15">
      <c r="A1906" s="161">
        <v>48</v>
      </c>
      <c r="B1906" s="1148" t="s">
        <v>205</v>
      </c>
      <c r="C1906" s="1148"/>
      <c r="D1906" s="1149"/>
      <c r="E1906" s="1225" t="s">
        <v>2731</v>
      </c>
      <c r="F1906" s="1226"/>
      <c r="G1906" s="1226"/>
      <c r="H1906" s="1226"/>
      <c r="I1906" s="1226"/>
      <c r="J1906" s="1226"/>
      <c r="K1906" s="1226"/>
      <c r="L1906" s="1226"/>
      <c r="M1906" s="1226"/>
      <c r="N1906" s="1226"/>
      <c r="O1906" s="1226"/>
      <c r="P1906" s="1226"/>
      <c r="Q1906" s="1227"/>
      <c r="R1906" s="1282" t="s">
        <v>28</v>
      </c>
      <c r="S1906" s="1275"/>
      <c r="T1906" s="1283"/>
      <c r="U1906" s="1147" t="s">
        <v>1318</v>
      </c>
      <c r="V1906" s="1148"/>
      <c r="W1906" s="1148"/>
      <c r="X1906" s="1149"/>
    </row>
    <row r="1907" spans="1:24" s="26" customFormat="1" ht="18" customHeight="1" x14ac:dyDescent="0.15">
      <c r="A1907" s="303"/>
      <c r="B1907" s="383"/>
      <c r="C1907" s="383"/>
      <c r="D1907" s="384"/>
      <c r="E1907" s="1228"/>
      <c r="F1907" s="1157"/>
      <c r="G1907" s="1157"/>
      <c r="H1907" s="1157"/>
      <c r="I1907" s="1157"/>
      <c r="J1907" s="1157"/>
      <c r="K1907" s="1157"/>
      <c r="L1907" s="1157"/>
      <c r="M1907" s="1157"/>
      <c r="N1907" s="1157"/>
      <c r="O1907" s="1157"/>
      <c r="P1907" s="1157"/>
      <c r="Q1907" s="1158"/>
      <c r="R1907" s="290"/>
      <c r="S1907" s="276"/>
      <c r="T1907" s="277"/>
      <c r="U1907" s="1150"/>
      <c r="V1907" s="1151"/>
      <c r="W1907" s="1151"/>
      <c r="X1907" s="1152"/>
    </row>
    <row r="1908" spans="1:24" s="26" customFormat="1" ht="18" customHeight="1" x14ac:dyDescent="0.15">
      <c r="A1908" s="303"/>
      <c r="B1908" s="1319" t="s">
        <v>1093</v>
      </c>
      <c r="C1908" s="1319"/>
      <c r="D1908" s="1381"/>
      <c r="E1908" s="1228"/>
      <c r="F1908" s="1157"/>
      <c r="G1908" s="1157"/>
      <c r="H1908" s="1157"/>
      <c r="I1908" s="1157"/>
      <c r="J1908" s="1157"/>
      <c r="K1908" s="1157"/>
      <c r="L1908" s="1157"/>
      <c r="M1908" s="1157"/>
      <c r="N1908" s="1157"/>
      <c r="O1908" s="1157"/>
      <c r="P1908" s="1157"/>
      <c r="Q1908" s="1158"/>
      <c r="R1908" s="290"/>
      <c r="S1908" s="276"/>
      <c r="T1908" s="276"/>
      <c r="U1908" s="1150"/>
      <c r="V1908" s="1151"/>
      <c r="W1908" s="1151"/>
      <c r="X1908" s="1152"/>
    </row>
    <row r="1909" spans="1:24" s="26" customFormat="1" ht="18" customHeight="1" x14ac:dyDescent="0.15">
      <c r="A1909" s="303"/>
      <c r="B1909" s="1319"/>
      <c r="C1909" s="1319"/>
      <c r="D1909" s="1381"/>
      <c r="E1909" s="500"/>
      <c r="F1909" s="280"/>
      <c r="G1909" s="280"/>
      <c r="H1909" s="280"/>
      <c r="I1909" s="280"/>
      <c r="J1909" s="280"/>
      <c r="K1909" s="280"/>
      <c r="L1909" s="280"/>
      <c r="M1909" s="280"/>
      <c r="N1909" s="280"/>
      <c r="O1909" s="280"/>
      <c r="P1909" s="280"/>
      <c r="Q1909" s="281"/>
      <c r="R1909" s="290"/>
      <c r="S1909" s="276"/>
      <c r="T1909" s="276"/>
      <c r="U1909" s="1150"/>
      <c r="V1909" s="1151"/>
      <c r="W1909" s="1151"/>
      <c r="X1909" s="1152"/>
    </row>
    <row r="1910" spans="1:24" s="26" customFormat="1" ht="18" customHeight="1" x14ac:dyDescent="0.15">
      <c r="A1910" s="303"/>
      <c r="B1910" s="1319"/>
      <c r="C1910" s="1319"/>
      <c r="D1910" s="1381"/>
      <c r="E1910" s="500"/>
      <c r="F1910" s="280"/>
      <c r="G1910" s="280"/>
      <c r="H1910" s="280"/>
      <c r="I1910" s="280"/>
      <c r="J1910" s="280"/>
      <c r="K1910" s="280"/>
      <c r="L1910" s="280"/>
      <c r="M1910" s="280"/>
      <c r="N1910" s="280"/>
      <c r="O1910" s="280"/>
      <c r="P1910" s="280"/>
      <c r="Q1910" s="281"/>
      <c r="R1910" s="290"/>
      <c r="S1910" s="276"/>
      <c r="T1910" s="276"/>
      <c r="U1910" s="439"/>
      <c r="V1910" s="272"/>
      <c r="W1910" s="272"/>
      <c r="X1910" s="273"/>
    </row>
    <row r="1911" spans="1:24" s="26" customFormat="1" ht="18" customHeight="1" x14ac:dyDescent="0.15">
      <c r="A1911" s="303"/>
      <c r="B1911" s="1319"/>
      <c r="C1911" s="1319"/>
      <c r="D1911" s="1381"/>
      <c r="E1911" s="500"/>
      <c r="F1911" s="280"/>
      <c r="G1911" s="280"/>
      <c r="H1911" s="280"/>
      <c r="I1911" s="280"/>
      <c r="J1911" s="280"/>
      <c r="K1911" s="280"/>
      <c r="L1911" s="280"/>
      <c r="M1911" s="280"/>
      <c r="N1911" s="280"/>
      <c r="O1911" s="280"/>
      <c r="P1911" s="280"/>
      <c r="Q1911" s="281"/>
      <c r="R1911" s="290"/>
      <c r="S1911" s="276"/>
      <c r="T1911" s="276"/>
      <c r="U1911" s="439"/>
      <c r="V1911" s="272"/>
      <c r="W1911" s="272"/>
      <c r="X1911" s="273"/>
    </row>
    <row r="1912" spans="1:24" s="26" customFormat="1" ht="18" customHeight="1" x14ac:dyDescent="0.15">
      <c r="A1912" s="303"/>
      <c r="B1912" s="1319"/>
      <c r="C1912" s="1319"/>
      <c r="D1912" s="1381"/>
      <c r="E1912" s="500"/>
      <c r="F1912" s="280"/>
      <c r="G1912" s="280"/>
      <c r="H1912" s="280"/>
      <c r="I1912" s="280"/>
      <c r="J1912" s="280"/>
      <c r="K1912" s="280"/>
      <c r="L1912" s="280"/>
      <c r="M1912" s="280"/>
      <c r="N1912" s="280"/>
      <c r="O1912" s="280"/>
      <c r="P1912" s="280"/>
      <c r="Q1912" s="281"/>
      <c r="R1912" s="290"/>
      <c r="S1912" s="276"/>
      <c r="T1912" s="276"/>
      <c r="U1912" s="439"/>
      <c r="V1912" s="272"/>
      <c r="W1912" s="272"/>
      <c r="X1912" s="273"/>
    </row>
    <row r="1913" spans="1:24" s="26" customFormat="1" ht="18" customHeight="1" x14ac:dyDescent="0.15">
      <c r="A1913" s="303"/>
      <c r="B1913" s="383"/>
      <c r="C1913" s="383"/>
      <c r="D1913" s="384"/>
      <c r="E1913" s="500"/>
      <c r="F1913" s="280"/>
      <c r="G1913" s="280"/>
      <c r="H1913" s="280"/>
      <c r="I1913" s="280"/>
      <c r="J1913" s="280"/>
      <c r="K1913" s="280"/>
      <c r="L1913" s="280"/>
      <c r="M1913" s="280"/>
      <c r="N1913" s="280"/>
      <c r="O1913" s="280"/>
      <c r="P1913" s="280"/>
      <c r="Q1913" s="281"/>
      <c r="R1913" s="290"/>
      <c r="S1913" s="276"/>
      <c r="T1913" s="276"/>
      <c r="U1913" s="439"/>
      <c r="V1913" s="272"/>
      <c r="W1913" s="272"/>
      <c r="X1913" s="273"/>
    </row>
    <row r="1914" spans="1:24" s="26" customFormat="1" ht="18" customHeight="1" x14ac:dyDescent="0.15">
      <c r="A1914" s="161">
        <v>49</v>
      </c>
      <c r="B1914" s="1332" t="s">
        <v>206</v>
      </c>
      <c r="C1914" s="1332"/>
      <c r="D1914" s="1333"/>
      <c r="E1914" s="1225" t="s">
        <v>1739</v>
      </c>
      <c r="F1914" s="1226"/>
      <c r="G1914" s="1226"/>
      <c r="H1914" s="1226"/>
      <c r="I1914" s="1226"/>
      <c r="J1914" s="1226"/>
      <c r="K1914" s="1226"/>
      <c r="L1914" s="1226"/>
      <c r="M1914" s="1226"/>
      <c r="N1914" s="1226"/>
      <c r="O1914" s="1226"/>
      <c r="P1914" s="1226"/>
      <c r="Q1914" s="1227"/>
      <c r="R1914" s="1282" t="s">
        <v>28</v>
      </c>
      <c r="S1914" s="1275"/>
      <c r="T1914" s="1283"/>
      <c r="U1914" s="1257" t="s">
        <v>1742</v>
      </c>
      <c r="V1914" s="1304"/>
      <c r="W1914" s="1304"/>
      <c r="X1914" s="1230"/>
    </row>
    <row r="1915" spans="1:24" s="26" customFormat="1" ht="18" customHeight="1" x14ac:dyDescent="0.15">
      <c r="A1915" s="303"/>
      <c r="B1915" s="1314" t="s">
        <v>1093</v>
      </c>
      <c r="C1915" s="1314"/>
      <c r="D1915" s="1315"/>
      <c r="E1915" s="1228"/>
      <c r="F1915" s="1157"/>
      <c r="G1915" s="1157"/>
      <c r="H1915" s="1157"/>
      <c r="I1915" s="1157"/>
      <c r="J1915" s="1157"/>
      <c r="K1915" s="1157"/>
      <c r="L1915" s="1157"/>
      <c r="M1915" s="1157"/>
      <c r="N1915" s="1157"/>
      <c r="O1915" s="1157"/>
      <c r="P1915" s="1157"/>
      <c r="Q1915" s="1158"/>
      <c r="R1915" s="290"/>
      <c r="S1915" s="276"/>
      <c r="T1915" s="276"/>
      <c r="U1915" s="1161"/>
      <c r="V1915" s="1162"/>
      <c r="W1915" s="1162"/>
      <c r="X1915" s="1163"/>
    </row>
    <row r="1916" spans="1:24" s="26" customFormat="1" ht="18" customHeight="1" x14ac:dyDescent="0.15">
      <c r="A1916" s="303"/>
      <c r="B1916" s="1314"/>
      <c r="C1916" s="1314"/>
      <c r="D1916" s="1315"/>
      <c r="E1916" s="341" t="s">
        <v>1741</v>
      </c>
      <c r="F1916" s="1125" t="s">
        <v>1740</v>
      </c>
      <c r="G1916" s="1125"/>
      <c r="H1916" s="1125"/>
      <c r="I1916" s="1125"/>
      <c r="J1916" s="1125"/>
      <c r="K1916" s="1125"/>
      <c r="L1916" s="1125"/>
      <c r="M1916" s="1125"/>
      <c r="N1916" s="1125"/>
      <c r="O1916" s="1125"/>
      <c r="P1916" s="1125"/>
      <c r="Q1916" s="1126"/>
      <c r="R1916" s="290"/>
      <c r="S1916" s="276"/>
      <c r="T1916" s="276"/>
      <c r="U1916" s="1161"/>
      <c r="V1916" s="1162"/>
      <c r="W1916" s="1162"/>
      <c r="X1916" s="1163"/>
    </row>
    <row r="1917" spans="1:24" s="26" customFormat="1" ht="18" customHeight="1" x14ac:dyDescent="0.15">
      <c r="A1917" s="303"/>
      <c r="B1917" s="1314"/>
      <c r="C1917" s="1314"/>
      <c r="D1917" s="1315"/>
      <c r="E1917" s="121"/>
      <c r="F1917" s="1125"/>
      <c r="G1917" s="1125"/>
      <c r="H1917" s="1125"/>
      <c r="I1917" s="1125"/>
      <c r="J1917" s="1125"/>
      <c r="K1917" s="1125"/>
      <c r="L1917" s="1125"/>
      <c r="M1917" s="1125"/>
      <c r="N1917" s="1125"/>
      <c r="O1917" s="1125"/>
      <c r="P1917" s="1125"/>
      <c r="Q1917" s="1126"/>
      <c r="R1917" s="290"/>
      <c r="S1917" s="276"/>
      <c r="T1917" s="276"/>
      <c r="U1917" s="1161"/>
      <c r="V1917" s="1162"/>
      <c r="W1917" s="1162"/>
      <c r="X1917" s="1163"/>
    </row>
    <row r="1918" spans="1:24" s="26" customFormat="1" ht="18" customHeight="1" x14ac:dyDescent="0.15">
      <c r="A1918" s="303"/>
      <c r="B1918" s="1314"/>
      <c r="C1918" s="1314"/>
      <c r="D1918" s="1315"/>
      <c r="E1918" s="500"/>
      <c r="F1918" s="1125"/>
      <c r="G1918" s="1125"/>
      <c r="H1918" s="1125"/>
      <c r="I1918" s="1125"/>
      <c r="J1918" s="1125"/>
      <c r="K1918" s="1125"/>
      <c r="L1918" s="1125"/>
      <c r="M1918" s="1125"/>
      <c r="N1918" s="1125"/>
      <c r="O1918" s="1125"/>
      <c r="P1918" s="1125"/>
      <c r="Q1918" s="1126"/>
      <c r="R1918" s="290"/>
      <c r="S1918" s="276"/>
      <c r="T1918" s="276"/>
      <c r="U1918" s="1161" t="s">
        <v>2732</v>
      </c>
      <c r="V1918" s="1162"/>
      <c r="W1918" s="1162"/>
      <c r="X1918" s="1163"/>
    </row>
    <row r="1919" spans="1:24" s="26" customFormat="1" ht="18" customHeight="1" x14ac:dyDescent="0.15">
      <c r="A1919" s="303"/>
      <c r="B1919" s="1314"/>
      <c r="C1919" s="1314"/>
      <c r="D1919" s="1315"/>
      <c r="E1919" s="544"/>
      <c r="F1919" s="676"/>
      <c r="G1919" s="676"/>
      <c r="H1919" s="676"/>
      <c r="I1919" s="676"/>
      <c r="J1919" s="676"/>
      <c r="K1919" s="676"/>
      <c r="L1919" s="676"/>
      <c r="M1919" s="676"/>
      <c r="N1919" s="676"/>
      <c r="O1919" s="676"/>
      <c r="P1919" s="676"/>
      <c r="Q1919" s="677"/>
      <c r="R1919" s="290"/>
      <c r="S1919" s="276"/>
      <c r="T1919" s="276"/>
      <c r="U1919" s="1161"/>
      <c r="V1919" s="1162"/>
      <c r="W1919" s="1162"/>
      <c r="X1919" s="1163"/>
    </row>
    <row r="1920" spans="1:24" s="26" customFormat="1" ht="18" customHeight="1" x14ac:dyDescent="0.15">
      <c r="A1920" s="303"/>
      <c r="B1920" s="1314"/>
      <c r="C1920" s="1314"/>
      <c r="D1920" s="1315"/>
      <c r="E1920" s="544"/>
      <c r="F1920" s="676"/>
      <c r="G1920" s="676"/>
      <c r="H1920" s="676"/>
      <c r="I1920" s="676"/>
      <c r="J1920" s="676"/>
      <c r="K1920" s="676"/>
      <c r="L1920" s="676"/>
      <c r="M1920" s="676"/>
      <c r="N1920" s="676"/>
      <c r="O1920" s="676"/>
      <c r="P1920" s="676"/>
      <c r="Q1920" s="677"/>
      <c r="R1920" s="290"/>
      <c r="S1920" s="276"/>
      <c r="T1920" s="276"/>
      <c r="U1920" s="66"/>
      <c r="V1920" s="67"/>
      <c r="W1920" s="67"/>
      <c r="X1920" s="68"/>
    </row>
    <row r="1921" spans="1:24" s="26" customFormat="1" ht="18" customHeight="1" x14ac:dyDescent="0.15">
      <c r="A1921" s="61"/>
      <c r="B1921" s="1314"/>
      <c r="C1921" s="1314"/>
      <c r="D1921" s="1315"/>
      <c r="E1921" s="112"/>
      <c r="F1921" s="113"/>
      <c r="G1921" s="113"/>
      <c r="H1921" s="113"/>
      <c r="I1921" s="113"/>
      <c r="J1921" s="113"/>
      <c r="K1921" s="113"/>
      <c r="L1921" s="113"/>
      <c r="M1921" s="113"/>
      <c r="N1921" s="113"/>
      <c r="O1921" s="113"/>
      <c r="P1921" s="113"/>
      <c r="Q1921" s="114"/>
      <c r="R1921" s="163"/>
      <c r="S1921" s="164"/>
      <c r="T1921" s="164"/>
      <c r="U1921" s="47"/>
      <c r="V1921" s="48"/>
      <c r="W1921" s="48"/>
      <c r="X1921" s="49"/>
    </row>
    <row r="1922" spans="1:24" s="26" customFormat="1" ht="18" customHeight="1" x14ac:dyDescent="0.15">
      <c r="A1922" s="303">
        <v>50</v>
      </c>
      <c r="B1922" s="1148" t="s">
        <v>207</v>
      </c>
      <c r="C1922" s="1148"/>
      <c r="D1922" s="1149"/>
      <c r="E1922" s="695">
        <v>-1</v>
      </c>
      <c r="F1922" s="686" t="s">
        <v>2426</v>
      </c>
      <c r="G1922" s="693"/>
      <c r="H1922" s="693"/>
      <c r="I1922" s="693"/>
      <c r="J1922" s="693"/>
      <c r="K1922" s="693"/>
      <c r="L1922" s="693"/>
      <c r="M1922" s="693"/>
      <c r="N1922" s="693"/>
      <c r="O1922" s="693"/>
      <c r="P1922" s="693"/>
      <c r="Q1922" s="694"/>
      <c r="R1922" s="1264" t="s">
        <v>75</v>
      </c>
      <c r="S1922" s="1265"/>
      <c r="T1922" s="1266"/>
      <c r="U1922" s="1156" t="s">
        <v>1319</v>
      </c>
      <c r="V1922" s="1148"/>
      <c r="W1922" s="1148"/>
      <c r="X1922" s="1149"/>
    </row>
    <row r="1923" spans="1:24" s="26" customFormat="1" ht="18" customHeight="1" x14ac:dyDescent="0.15">
      <c r="A1923" s="303"/>
      <c r="B1923" s="1151"/>
      <c r="C1923" s="1151"/>
      <c r="D1923" s="1152"/>
      <c r="E1923" s="121"/>
      <c r="F1923" s="1157" t="s">
        <v>2427</v>
      </c>
      <c r="G1923" s="1157"/>
      <c r="H1923" s="1157"/>
      <c r="I1923" s="1157"/>
      <c r="J1923" s="1157"/>
      <c r="K1923" s="1157"/>
      <c r="L1923" s="1157"/>
      <c r="M1923" s="1157"/>
      <c r="N1923" s="1157"/>
      <c r="O1923" s="1157"/>
      <c r="P1923" s="1157"/>
      <c r="Q1923" s="1158"/>
      <c r="R1923" s="1216"/>
      <c r="S1923" s="1217"/>
      <c r="T1923" s="1218"/>
      <c r="U1923" s="1150"/>
      <c r="V1923" s="1151"/>
      <c r="W1923" s="1151"/>
      <c r="X1923" s="1152"/>
    </row>
    <row r="1924" spans="1:24" s="26" customFormat="1" ht="18" customHeight="1" x14ac:dyDescent="0.15">
      <c r="A1924" s="303"/>
      <c r="B1924" s="1151"/>
      <c r="C1924" s="1151"/>
      <c r="D1924" s="1152"/>
      <c r="E1924" s="121"/>
      <c r="F1924" s="1157"/>
      <c r="G1924" s="1157"/>
      <c r="H1924" s="1157"/>
      <c r="I1924" s="1157"/>
      <c r="J1924" s="1157"/>
      <c r="K1924" s="1157"/>
      <c r="L1924" s="1157"/>
      <c r="M1924" s="1157"/>
      <c r="N1924" s="1157"/>
      <c r="O1924" s="1157"/>
      <c r="P1924" s="1157"/>
      <c r="Q1924" s="1158"/>
      <c r="R1924" s="290"/>
      <c r="S1924" s="276"/>
      <c r="T1924" s="276"/>
      <c r="U1924" s="1150"/>
      <c r="V1924" s="1151"/>
      <c r="W1924" s="1151"/>
      <c r="X1924" s="1152"/>
    </row>
    <row r="1925" spans="1:24" s="26" customFormat="1" ht="18" customHeight="1" x14ac:dyDescent="0.15">
      <c r="A1925" s="303"/>
      <c r="B1925" s="115"/>
      <c r="C1925" s="115"/>
      <c r="D1925" s="68"/>
      <c r="E1925" s="121"/>
      <c r="F1925" s="220" t="s">
        <v>521</v>
      </c>
      <c r="G1925" s="1157" t="s">
        <v>661</v>
      </c>
      <c r="H1925" s="1157"/>
      <c r="I1925" s="1157"/>
      <c r="J1925" s="1157"/>
      <c r="K1925" s="1157"/>
      <c r="L1925" s="1157"/>
      <c r="M1925" s="1157"/>
      <c r="N1925" s="1157"/>
      <c r="O1925" s="1157"/>
      <c r="P1925" s="1157"/>
      <c r="Q1925" s="1158"/>
      <c r="R1925" s="290"/>
      <c r="S1925" s="276"/>
      <c r="T1925" s="276"/>
      <c r="U1925" s="1150"/>
      <c r="V1925" s="1151"/>
      <c r="W1925" s="1151"/>
      <c r="X1925" s="1152"/>
    </row>
    <row r="1926" spans="1:24" s="26" customFormat="1" ht="18" customHeight="1" x14ac:dyDescent="0.15">
      <c r="A1926" s="303"/>
      <c r="B1926" s="115"/>
      <c r="C1926" s="115"/>
      <c r="D1926" s="68"/>
      <c r="E1926" s="121"/>
      <c r="F1926" s="288"/>
      <c r="G1926" s="1157"/>
      <c r="H1926" s="1157"/>
      <c r="I1926" s="1157"/>
      <c r="J1926" s="1157"/>
      <c r="K1926" s="1157"/>
      <c r="L1926" s="1157"/>
      <c r="M1926" s="1157"/>
      <c r="N1926" s="1157"/>
      <c r="O1926" s="1157"/>
      <c r="P1926" s="1157"/>
      <c r="Q1926" s="1158"/>
      <c r="R1926" s="290"/>
      <c r="S1926" s="276"/>
      <c r="T1926" s="276"/>
      <c r="U1926" s="1150"/>
      <c r="V1926" s="1151"/>
      <c r="W1926" s="1151"/>
      <c r="X1926" s="1152"/>
    </row>
    <row r="1927" spans="1:24" s="26" customFormat="1" ht="18" customHeight="1" x14ac:dyDescent="0.15">
      <c r="A1927" s="303"/>
      <c r="B1927" s="115"/>
      <c r="C1927" s="115"/>
      <c r="D1927" s="68"/>
      <c r="E1927" s="121"/>
      <c r="F1927" s="220" t="s">
        <v>523</v>
      </c>
      <c r="G1927" s="1157" t="s">
        <v>660</v>
      </c>
      <c r="H1927" s="1157"/>
      <c r="I1927" s="1157"/>
      <c r="J1927" s="1157"/>
      <c r="K1927" s="1157"/>
      <c r="L1927" s="1157"/>
      <c r="M1927" s="1157"/>
      <c r="N1927" s="1157"/>
      <c r="O1927" s="1157"/>
      <c r="P1927" s="1157"/>
      <c r="Q1927" s="1158"/>
      <c r="R1927" s="290"/>
      <c r="S1927" s="276"/>
      <c r="T1927" s="276"/>
      <c r="U1927" s="439"/>
      <c r="V1927" s="272"/>
      <c r="W1927" s="272"/>
      <c r="X1927" s="273"/>
    </row>
    <row r="1928" spans="1:24" s="26" customFormat="1" ht="18" customHeight="1" x14ac:dyDescent="0.15">
      <c r="A1928" s="303"/>
      <c r="B1928" s="115"/>
      <c r="C1928" s="115"/>
      <c r="D1928" s="68"/>
      <c r="E1928" s="121"/>
      <c r="F1928" s="288"/>
      <c r="G1928" s="1157"/>
      <c r="H1928" s="1157"/>
      <c r="I1928" s="1157"/>
      <c r="J1928" s="1157"/>
      <c r="K1928" s="1157"/>
      <c r="L1928" s="1157"/>
      <c r="M1928" s="1157"/>
      <c r="N1928" s="1157"/>
      <c r="O1928" s="1157"/>
      <c r="P1928" s="1157"/>
      <c r="Q1928" s="1158"/>
      <c r="R1928" s="290"/>
      <c r="S1928" s="276"/>
      <c r="T1928" s="276"/>
      <c r="U1928" s="439"/>
      <c r="V1928" s="272"/>
      <c r="W1928" s="272"/>
      <c r="X1928" s="273"/>
    </row>
    <row r="1929" spans="1:24" s="26" customFormat="1" ht="18" customHeight="1" x14ac:dyDescent="0.15">
      <c r="A1929" s="303"/>
      <c r="B1929" s="115"/>
      <c r="C1929" s="115"/>
      <c r="D1929" s="68"/>
      <c r="E1929" s="696">
        <v>-1</v>
      </c>
      <c r="F1929" s="336" t="s">
        <v>2407</v>
      </c>
      <c r="G1929" s="336"/>
      <c r="H1929" s="336"/>
      <c r="I1929" s="336"/>
      <c r="J1929" s="336"/>
      <c r="K1929" s="336"/>
      <c r="L1929" s="336"/>
      <c r="M1929" s="336"/>
      <c r="N1929" s="336"/>
      <c r="O1929" s="336"/>
      <c r="P1929" s="336"/>
      <c r="Q1929" s="337"/>
      <c r="R1929" s="1213" t="s">
        <v>75</v>
      </c>
      <c r="S1929" s="1214"/>
      <c r="T1929" s="1215"/>
      <c r="U1929" s="1169" t="s">
        <v>1260</v>
      </c>
      <c r="V1929" s="1170"/>
      <c r="W1929" s="1170"/>
      <c r="X1929" s="1171"/>
    </row>
    <row r="1930" spans="1:24" s="26" customFormat="1" ht="18" customHeight="1" x14ac:dyDescent="0.15">
      <c r="A1930" s="303"/>
      <c r="B1930" s="115"/>
      <c r="C1930" s="115"/>
      <c r="D1930" s="68"/>
      <c r="E1930" s="234"/>
      <c r="F1930" s="1157" t="s">
        <v>1094</v>
      </c>
      <c r="G1930" s="1157"/>
      <c r="H1930" s="1157"/>
      <c r="I1930" s="1157"/>
      <c r="J1930" s="1157"/>
      <c r="K1930" s="1157"/>
      <c r="L1930" s="1157"/>
      <c r="M1930" s="1157"/>
      <c r="N1930" s="1157"/>
      <c r="O1930" s="1157"/>
      <c r="P1930" s="1157"/>
      <c r="Q1930" s="1158"/>
      <c r="R1930" s="1216"/>
      <c r="S1930" s="1217"/>
      <c r="T1930" s="1218"/>
      <c r="U1930" s="1150"/>
      <c r="V1930" s="1151"/>
      <c r="W1930" s="1151"/>
      <c r="X1930" s="1152"/>
    </row>
    <row r="1931" spans="1:24" s="26" customFormat="1" ht="18" customHeight="1" x14ac:dyDescent="0.15">
      <c r="A1931" s="303"/>
      <c r="B1931" s="115"/>
      <c r="C1931" s="115"/>
      <c r="D1931" s="68"/>
      <c r="E1931" s="234"/>
      <c r="F1931" s="1157"/>
      <c r="G1931" s="1157"/>
      <c r="H1931" s="1157"/>
      <c r="I1931" s="1157"/>
      <c r="J1931" s="1157"/>
      <c r="K1931" s="1157"/>
      <c r="L1931" s="1157"/>
      <c r="M1931" s="1157"/>
      <c r="N1931" s="1157"/>
      <c r="O1931" s="1157"/>
      <c r="P1931" s="1157"/>
      <c r="Q1931" s="1158"/>
      <c r="R1931" s="290"/>
      <c r="S1931" s="276"/>
      <c r="T1931" s="276"/>
      <c r="U1931" s="1150"/>
      <c r="V1931" s="1151"/>
      <c r="W1931" s="1151"/>
      <c r="X1931" s="1152"/>
    </row>
    <row r="1932" spans="1:24" s="26" customFormat="1" ht="23.25" customHeight="1" x14ac:dyDescent="0.15">
      <c r="A1932" s="61"/>
      <c r="B1932" s="284"/>
      <c r="C1932" s="284"/>
      <c r="D1932" s="49"/>
      <c r="E1932" s="237"/>
      <c r="F1932" s="1272"/>
      <c r="G1932" s="1272"/>
      <c r="H1932" s="1272"/>
      <c r="I1932" s="1272"/>
      <c r="J1932" s="1272"/>
      <c r="K1932" s="1272"/>
      <c r="L1932" s="1272"/>
      <c r="M1932" s="1272"/>
      <c r="N1932" s="1272"/>
      <c r="O1932" s="1272"/>
      <c r="P1932" s="1272"/>
      <c r="Q1932" s="1273"/>
      <c r="R1932" s="163"/>
      <c r="S1932" s="164"/>
      <c r="T1932" s="164"/>
      <c r="U1932" s="440"/>
      <c r="V1932" s="274"/>
      <c r="W1932" s="274"/>
      <c r="X1932" s="275"/>
    </row>
    <row r="1933" spans="1:24" s="26" customFormat="1" ht="18" customHeight="1" x14ac:dyDescent="0.15">
      <c r="A1933" s="161">
        <v>51</v>
      </c>
      <c r="B1933" s="600" t="s">
        <v>208</v>
      </c>
      <c r="C1933" s="600"/>
      <c r="D1933" s="601"/>
      <c r="E1933" s="306">
        <v>-1</v>
      </c>
      <c r="F1933" s="1226" t="s">
        <v>662</v>
      </c>
      <c r="G1933" s="1226"/>
      <c r="H1933" s="1226"/>
      <c r="I1933" s="1226"/>
      <c r="J1933" s="1226"/>
      <c r="K1933" s="1226"/>
      <c r="L1933" s="1226"/>
      <c r="M1933" s="1226"/>
      <c r="N1933" s="1226"/>
      <c r="O1933" s="1226"/>
      <c r="P1933" s="1226"/>
      <c r="Q1933" s="1227"/>
      <c r="R1933" s="1282" t="s">
        <v>28</v>
      </c>
      <c r="S1933" s="1275"/>
      <c r="T1933" s="1283"/>
      <c r="U1933" s="1147" t="s">
        <v>1320</v>
      </c>
      <c r="V1933" s="1148"/>
      <c r="W1933" s="1148"/>
      <c r="X1933" s="1149"/>
    </row>
    <row r="1934" spans="1:24" s="26" customFormat="1" ht="18" customHeight="1" x14ac:dyDescent="0.15">
      <c r="A1934" s="303"/>
      <c r="B1934" s="115"/>
      <c r="C1934" s="115"/>
      <c r="D1934" s="68"/>
      <c r="E1934" s="305"/>
      <c r="F1934" s="1238"/>
      <c r="G1934" s="1238"/>
      <c r="H1934" s="1238"/>
      <c r="I1934" s="1238"/>
      <c r="J1934" s="1238"/>
      <c r="K1934" s="1238"/>
      <c r="L1934" s="1238"/>
      <c r="M1934" s="1238"/>
      <c r="N1934" s="1238"/>
      <c r="O1934" s="1238"/>
      <c r="P1934" s="1238"/>
      <c r="Q1934" s="1239"/>
      <c r="R1934" s="162"/>
      <c r="S1934" s="278"/>
      <c r="T1934" s="279"/>
      <c r="U1934" s="1150"/>
      <c r="V1934" s="1151"/>
      <c r="W1934" s="1151"/>
      <c r="X1934" s="1152"/>
    </row>
    <row r="1935" spans="1:24" s="26" customFormat="1" ht="18" customHeight="1" x14ac:dyDescent="0.15">
      <c r="A1935" s="303"/>
      <c r="B1935" s="115"/>
      <c r="C1935" s="115"/>
      <c r="D1935" s="68"/>
      <c r="E1935" s="307">
        <v>-2</v>
      </c>
      <c r="F1935" s="1164" t="s">
        <v>663</v>
      </c>
      <c r="G1935" s="1164"/>
      <c r="H1935" s="1164"/>
      <c r="I1935" s="1164"/>
      <c r="J1935" s="1164"/>
      <c r="K1935" s="1164"/>
      <c r="L1935" s="1164"/>
      <c r="M1935" s="1164"/>
      <c r="N1935" s="1164"/>
      <c r="O1935" s="1164"/>
      <c r="P1935" s="1164"/>
      <c r="Q1935" s="1165"/>
      <c r="R1935" s="1166" t="s">
        <v>28</v>
      </c>
      <c r="S1935" s="1167"/>
      <c r="T1935" s="1168"/>
      <c r="U1935" s="1150"/>
      <c r="V1935" s="1151"/>
      <c r="W1935" s="1151"/>
      <c r="X1935" s="1152"/>
    </row>
    <row r="1936" spans="1:24" s="26" customFormat="1" ht="18" customHeight="1" x14ac:dyDescent="0.15">
      <c r="A1936" s="303"/>
      <c r="B1936" s="115"/>
      <c r="C1936" s="115"/>
      <c r="D1936" s="68"/>
      <c r="E1936" s="234"/>
      <c r="F1936" s="1157"/>
      <c r="G1936" s="1157"/>
      <c r="H1936" s="1157"/>
      <c r="I1936" s="1157"/>
      <c r="J1936" s="1157"/>
      <c r="K1936" s="1157"/>
      <c r="L1936" s="1157"/>
      <c r="M1936" s="1157"/>
      <c r="N1936" s="1157"/>
      <c r="O1936" s="1157"/>
      <c r="P1936" s="1157"/>
      <c r="Q1936" s="1158"/>
      <c r="R1936" s="291"/>
      <c r="S1936" s="168"/>
      <c r="T1936" s="295"/>
      <c r="U1936" s="1150"/>
      <c r="V1936" s="1151"/>
      <c r="W1936" s="1151"/>
      <c r="X1936" s="1152"/>
    </row>
    <row r="1937" spans="1:24" s="26" customFormat="1" ht="18" customHeight="1" x14ac:dyDescent="0.15">
      <c r="A1937" s="61"/>
      <c r="B1937" s="284"/>
      <c r="C1937" s="284"/>
      <c r="D1937" s="49"/>
      <c r="E1937" s="237"/>
      <c r="F1937" s="1272"/>
      <c r="G1937" s="1272"/>
      <c r="H1937" s="1272"/>
      <c r="I1937" s="1272"/>
      <c r="J1937" s="1272"/>
      <c r="K1937" s="1272"/>
      <c r="L1937" s="1272"/>
      <c r="M1937" s="1272"/>
      <c r="N1937" s="1272"/>
      <c r="O1937" s="1272"/>
      <c r="P1937" s="1272"/>
      <c r="Q1937" s="1273"/>
      <c r="R1937" s="163"/>
      <c r="S1937" s="164"/>
      <c r="T1937" s="165"/>
      <c r="U1937" s="1153"/>
      <c r="V1937" s="1154"/>
      <c r="W1937" s="1154"/>
      <c r="X1937" s="1155"/>
    </row>
    <row r="1938" spans="1:24" s="26" customFormat="1" ht="18" customHeight="1" x14ac:dyDescent="0.15">
      <c r="A1938" s="303">
        <v>52</v>
      </c>
      <c r="B1938" s="1148" t="s">
        <v>1095</v>
      </c>
      <c r="C1938" s="1148"/>
      <c r="D1938" s="1149"/>
      <c r="E1938" s="308">
        <v>-1</v>
      </c>
      <c r="F1938" s="1226" t="s">
        <v>664</v>
      </c>
      <c r="G1938" s="1226"/>
      <c r="H1938" s="1226"/>
      <c r="I1938" s="1226"/>
      <c r="J1938" s="1226"/>
      <c r="K1938" s="1226"/>
      <c r="L1938" s="1226"/>
      <c r="M1938" s="1226"/>
      <c r="N1938" s="1226"/>
      <c r="O1938" s="1226"/>
      <c r="P1938" s="1226"/>
      <c r="Q1938" s="1227"/>
      <c r="R1938" s="1282" t="s">
        <v>28</v>
      </c>
      <c r="S1938" s="1275"/>
      <c r="T1938" s="1283"/>
      <c r="U1938" s="1147" t="s">
        <v>1321</v>
      </c>
      <c r="V1938" s="1148"/>
      <c r="W1938" s="1148"/>
      <c r="X1938" s="1149"/>
    </row>
    <row r="1939" spans="1:24" s="26" customFormat="1" ht="18" customHeight="1" x14ac:dyDescent="0.15">
      <c r="A1939" s="303"/>
      <c r="B1939" s="1151"/>
      <c r="C1939" s="1151"/>
      <c r="D1939" s="1152"/>
      <c r="E1939" s="234"/>
      <c r="F1939" s="1157"/>
      <c r="G1939" s="1157"/>
      <c r="H1939" s="1157"/>
      <c r="I1939" s="1157"/>
      <c r="J1939" s="1157"/>
      <c r="K1939" s="1157"/>
      <c r="L1939" s="1157"/>
      <c r="M1939" s="1157"/>
      <c r="N1939" s="1157"/>
      <c r="O1939" s="1157"/>
      <c r="P1939" s="1157"/>
      <c r="Q1939" s="1158"/>
      <c r="R1939" s="290"/>
      <c r="S1939" s="276"/>
      <c r="T1939" s="277"/>
      <c r="U1939" s="1150"/>
      <c r="V1939" s="1151"/>
      <c r="W1939" s="1151"/>
      <c r="X1939" s="1152"/>
    </row>
    <row r="1940" spans="1:24" s="26" customFormat="1" ht="18" customHeight="1" x14ac:dyDescent="0.15">
      <c r="A1940" s="303"/>
      <c r="B1940" s="115"/>
      <c r="C1940" s="115"/>
      <c r="D1940" s="68"/>
      <c r="E1940" s="238" t="s">
        <v>22</v>
      </c>
      <c r="F1940" s="1157" t="s">
        <v>665</v>
      </c>
      <c r="G1940" s="1157"/>
      <c r="H1940" s="1157"/>
      <c r="I1940" s="1157"/>
      <c r="J1940" s="1157"/>
      <c r="K1940" s="1157"/>
      <c r="L1940" s="1157"/>
      <c r="M1940" s="1157"/>
      <c r="N1940" s="1157"/>
      <c r="O1940" s="1157"/>
      <c r="P1940" s="1157"/>
      <c r="Q1940" s="1158"/>
      <c r="R1940" s="290"/>
      <c r="S1940" s="276"/>
      <c r="T1940" s="276"/>
      <c r="U1940" s="1150"/>
      <c r="V1940" s="1151"/>
      <c r="W1940" s="1151"/>
      <c r="X1940" s="1152"/>
    </row>
    <row r="1941" spans="1:24" s="26" customFormat="1" ht="18" customHeight="1" x14ac:dyDescent="0.15">
      <c r="A1941" s="303"/>
      <c r="B1941" s="115"/>
      <c r="C1941" s="115"/>
      <c r="D1941" s="68"/>
      <c r="E1941" s="234"/>
      <c r="F1941" s="1157"/>
      <c r="G1941" s="1157"/>
      <c r="H1941" s="1157"/>
      <c r="I1941" s="1157"/>
      <c r="J1941" s="1157"/>
      <c r="K1941" s="1157"/>
      <c r="L1941" s="1157"/>
      <c r="M1941" s="1157"/>
      <c r="N1941" s="1157"/>
      <c r="O1941" s="1157"/>
      <c r="P1941" s="1157"/>
      <c r="Q1941" s="1158"/>
      <c r="R1941" s="290"/>
      <c r="S1941" s="276"/>
      <c r="T1941" s="276"/>
      <c r="U1941" s="1150"/>
      <c r="V1941" s="1151"/>
      <c r="W1941" s="1151"/>
      <c r="X1941" s="1152"/>
    </row>
    <row r="1942" spans="1:24" s="26" customFormat="1" ht="18" customHeight="1" x14ac:dyDescent="0.15">
      <c r="A1942" s="303"/>
      <c r="B1942" s="115"/>
      <c r="C1942" s="115"/>
      <c r="D1942" s="68"/>
      <c r="E1942" s="239"/>
      <c r="F1942" s="1238"/>
      <c r="G1942" s="1238"/>
      <c r="H1942" s="1238"/>
      <c r="I1942" s="1238"/>
      <c r="J1942" s="1238"/>
      <c r="K1942" s="1238"/>
      <c r="L1942" s="1238"/>
      <c r="M1942" s="1238"/>
      <c r="N1942" s="1238"/>
      <c r="O1942" s="1238"/>
      <c r="P1942" s="1238"/>
      <c r="Q1942" s="1239"/>
      <c r="R1942" s="290"/>
      <c r="S1942" s="276"/>
      <c r="T1942" s="277"/>
      <c r="U1942" s="1150"/>
      <c r="V1942" s="1151"/>
      <c r="W1942" s="1151"/>
      <c r="X1942" s="1152"/>
    </row>
    <row r="1943" spans="1:24" s="26" customFormat="1" ht="18" customHeight="1" x14ac:dyDescent="0.15">
      <c r="A1943" s="303"/>
      <c r="B1943" s="115"/>
      <c r="C1943" s="115"/>
      <c r="D1943" s="68"/>
      <c r="E1943" s="697">
        <v>-2</v>
      </c>
      <c r="F1943" s="1133" t="s">
        <v>2428</v>
      </c>
      <c r="G1943" s="1133"/>
      <c r="H1943" s="1133"/>
      <c r="I1943" s="1133"/>
      <c r="J1943" s="1133"/>
      <c r="K1943" s="1133"/>
      <c r="L1943" s="1133"/>
      <c r="M1943" s="1133"/>
      <c r="N1943" s="1133"/>
      <c r="O1943" s="1133"/>
      <c r="P1943" s="1133"/>
      <c r="Q1943" s="1134"/>
      <c r="R1943" s="1166" t="s">
        <v>28</v>
      </c>
      <c r="S1943" s="1167"/>
      <c r="T1943" s="1168"/>
      <c r="U1943" s="1150"/>
      <c r="V1943" s="1151"/>
      <c r="W1943" s="1151"/>
      <c r="X1943" s="1152"/>
    </row>
    <row r="1944" spans="1:24" s="26" customFormat="1" ht="18" customHeight="1" x14ac:dyDescent="0.15">
      <c r="A1944" s="303"/>
      <c r="B1944" s="115"/>
      <c r="C1944" s="115"/>
      <c r="D1944" s="68"/>
      <c r="E1944" s="234"/>
      <c r="F1944" s="1157" t="s">
        <v>1096</v>
      </c>
      <c r="G1944" s="1157"/>
      <c r="H1944" s="1157"/>
      <c r="I1944" s="1157"/>
      <c r="J1944" s="1157"/>
      <c r="K1944" s="1157"/>
      <c r="L1944" s="1157"/>
      <c r="M1944" s="1157"/>
      <c r="N1944" s="1157"/>
      <c r="O1944" s="1157"/>
      <c r="P1944" s="1157"/>
      <c r="Q1944" s="1158"/>
      <c r="R1944" s="290"/>
      <c r="S1944" s="276"/>
      <c r="T1944" s="277"/>
      <c r="U1944" s="1150"/>
      <c r="V1944" s="1151"/>
      <c r="W1944" s="1151"/>
      <c r="X1944" s="1152"/>
    </row>
    <row r="1945" spans="1:24" s="26" customFormat="1" ht="18" customHeight="1" x14ac:dyDescent="0.15">
      <c r="A1945" s="303"/>
      <c r="B1945" s="115"/>
      <c r="C1945" s="115"/>
      <c r="D1945" s="68"/>
      <c r="E1945" s="234"/>
      <c r="F1945" s="1157"/>
      <c r="G1945" s="1157"/>
      <c r="H1945" s="1157"/>
      <c r="I1945" s="1157"/>
      <c r="J1945" s="1157"/>
      <c r="K1945" s="1157"/>
      <c r="L1945" s="1157"/>
      <c r="M1945" s="1157"/>
      <c r="N1945" s="1157"/>
      <c r="O1945" s="1157"/>
      <c r="P1945" s="1157"/>
      <c r="Q1945" s="1158"/>
      <c r="R1945" s="290"/>
      <c r="S1945" s="276"/>
      <c r="T1945" s="277"/>
      <c r="U1945" s="1150"/>
      <c r="V1945" s="1151"/>
      <c r="W1945" s="1151"/>
      <c r="X1945" s="1152"/>
    </row>
    <row r="1946" spans="1:24" s="26" customFormat="1" ht="18" customHeight="1" x14ac:dyDescent="0.15">
      <c r="A1946" s="303"/>
      <c r="B1946" s="115"/>
      <c r="C1946" s="115"/>
      <c r="D1946" s="68"/>
      <c r="E1946" s="238" t="s">
        <v>22</v>
      </c>
      <c r="F1946" s="1157" t="s">
        <v>1097</v>
      </c>
      <c r="G1946" s="1157"/>
      <c r="H1946" s="1157"/>
      <c r="I1946" s="1157"/>
      <c r="J1946" s="1157"/>
      <c r="K1946" s="1157"/>
      <c r="L1946" s="1157"/>
      <c r="M1946" s="1157"/>
      <c r="N1946" s="1157"/>
      <c r="O1946" s="1157"/>
      <c r="P1946" s="1157"/>
      <c r="Q1946" s="1158"/>
      <c r="R1946" s="290"/>
      <c r="S1946" s="276"/>
      <c r="T1946" s="277"/>
      <c r="U1946" s="1150"/>
      <c r="V1946" s="1151"/>
      <c r="W1946" s="1151"/>
      <c r="X1946" s="1152"/>
    </row>
    <row r="1947" spans="1:24" s="26" customFormat="1" ht="18" customHeight="1" x14ac:dyDescent="0.15">
      <c r="A1947" s="303"/>
      <c r="B1947" s="115"/>
      <c r="C1947" s="115"/>
      <c r="D1947" s="68"/>
      <c r="E1947" s="238"/>
      <c r="F1947" s="1157"/>
      <c r="G1947" s="1157"/>
      <c r="H1947" s="1157"/>
      <c r="I1947" s="1157"/>
      <c r="J1947" s="1157"/>
      <c r="K1947" s="1157"/>
      <c r="L1947" s="1157"/>
      <c r="M1947" s="1157"/>
      <c r="N1947" s="1157"/>
      <c r="O1947" s="1157"/>
      <c r="P1947" s="1157"/>
      <c r="Q1947" s="1158"/>
      <c r="R1947" s="290"/>
      <c r="S1947" s="276"/>
      <c r="T1947" s="277"/>
      <c r="U1947" s="1150"/>
      <c r="V1947" s="1151"/>
      <c r="W1947" s="1151"/>
      <c r="X1947" s="1152"/>
    </row>
    <row r="1948" spans="1:24" s="26" customFormat="1" ht="18" customHeight="1" x14ac:dyDescent="0.15">
      <c r="A1948" s="303"/>
      <c r="B1948" s="115"/>
      <c r="C1948" s="115"/>
      <c r="D1948" s="68"/>
      <c r="E1948" s="234"/>
      <c r="F1948" s="1157"/>
      <c r="G1948" s="1157"/>
      <c r="H1948" s="1157"/>
      <c r="I1948" s="1157"/>
      <c r="J1948" s="1157"/>
      <c r="K1948" s="1157"/>
      <c r="L1948" s="1157"/>
      <c r="M1948" s="1157"/>
      <c r="N1948" s="1157"/>
      <c r="O1948" s="1157"/>
      <c r="P1948" s="1157"/>
      <c r="Q1948" s="1158"/>
      <c r="R1948" s="290"/>
      <c r="S1948" s="276"/>
      <c r="T1948" s="277"/>
      <c r="U1948" s="1150"/>
      <c r="V1948" s="1151"/>
      <c r="W1948" s="1151"/>
      <c r="X1948" s="1152"/>
    </row>
    <row r="1949" spans="1:24" s="26" customFormat="1" ht="18" customHeight="1" x14ac:dyDescent="0.15">
      <c r="A1949" s="303"/>
      <c r="B1949" s="115"/>
      <c r="C1949" s="115"/>
      <c r="D1949" s="68"/>
      <c r="E1949" s="309">
        <v>-2</v>
      </c>
      <c r="F1949" s="336" t="s">
        <v>2407</v>
      </c>
      <c r="G1949" s="698"/>
      <c r="H1949" s="698"/>
      <c r="I1949" s="698"/>
      <c r="J1949" s="698"/>
      <c r="K1949" s="698"/>
      <c r="L1949" s="698"/>
      <c r="M1949" s="698"/>
      <c r="N1949" s="698"/>
      <c r="O1949" s="698"/>
      <c r="P1949" s="698"/>
      <c r="Q1949" s="699"/>
      <c r="R1949" s="1166" t="s">
        <v>28</v>
      </c>
      <c r="S1949" s="1167"/>
      <c r="T1949" s="1168"/>
      <c r="U1949" s="1150"/>
      <c r="V1949" s="1151"/>
      <c r="W1949" s="1151"/>
      <c r="X1949" s="1152"/>
    </row>
    <row r="1950" spans="1:24" s="26" customFormat="1" ht="18" customHeight="1" x14ac:dyDescent="0.15">
      <c r="A1950" s="303"/>
      <c r="B1950" s="115"/>
      <c r="C1950" s="115"/>
      <c r="D1950" s="68"/>
      <c r="E1950" s="234"/>
      <c r="F1950" s="1157" t="s">
        <v>1096</v>
      </c>
      <c r="G1950" s="1157"/>
      <c r="H1950" s="1157"/>
      <c r="I1950" s="1157"/>
      <c r="J1950" s="1157"/>
      <c r="K1950" s="1157"/>
      <c r="L1950" s="1157"/>
      <c r="M1950" s="1157"/>
      <c r="N1950" s="1157"/>
      <c r="O1950" s="1157"/>
      <c r="P1950" s="1157"/>
      <c r="Q1950" s="1158"/>
      <c r="R1950" s="290"/>
      <c r="S1950" s="276"/>
      <c r="T1950" s="277"/>
      <c r="U1950" s="1150"/>
      <c r="V1950" s="1151"/>
      <c r="W1950" s="1151"/>
      <c r="X1950" s="1152"/>
    </row>
    <row r="1951" spans="1:24" s="26" customFormat="1" ht="18" customHeight="1" x14ac:dyDescent="0.15">
      <c r="A1951" s="303"/>
      <c r="B1951" s="115"/>
      <c r="C1951" s="115"/>
      <c r="D1951" s="68"/>
      <c r="E1951" s="234"/>
      <c r="F1951" s="1157"/>
      <c r="G1951" s="1157"/>
      <c r="H1951" s="1157"/>
      <c r="I1951" s="1157"/>
      <c r="J1951" s="1157"/>
      <c r="K1951" s="1157"/>
      <c r="L1951" s="1157"/>
      <c r="M1951" s="1157"/>
      <c r="N1951" s="1157"/>
      <c r="O1951" s="1157"/>
      <c r="P1951" s="1157"/>
      <c r="Q1951" s="1158"/>
      <c r="R1951" s="290"/>
      <c r="S1951" s="276"/>
      <c r="T1951" s="277"/>
      <c r="U1951" s="1150"/>
      <c r="V1951" s="1151"/>
      <c r="W1951" s="1151"/>
      <c r="X1951" s="1152"/>
    </row>
    <row r="1952" spans="1:24" s="26" customFormat="1" ht="18" customHeight="1" x14ac:dyDescent="0.15">
      <c r="A1952" s="303"/>
      <c r="B1952" s="115"/>
      <c r="C1952" s="115"/>
      <c r="D1952" s="68"/>
      <c r="E1952" s="238" t="s">
        <v>22</v>
      </c>
      <c r="F1952" s="1157" t="s">
        <v>1098</v>
      </c>
      <c r="G1952" s="1157"/>
      <c r="H1952" s="1157"/>
      <c r="I1952" s="1157"/>
      <c r="J1952" s="1157"/>
      <c r="K1952" s="1157"/>
      <c r="L1952" s="1157"/>
      <c r="M1952" s="1157"/>
      <c r="N1952" s="1157"/>
      <c r="O1952" s="1157"/>
      <c r="P1952" s="1157"/>
      <c r="Q1952" s="1158"/>
      <c r="R1952" s="290"/>
      <c r="S1952" s="276"/>
      <c r="T1952" s="277"/>
      <c r="U1952" s="1150"/>
      <c r="V1952" s="1151"/>
      <c r="W1952" s="1151"/>
      <c r="X1952" s="1152"/>
    </row>
    <row r="1953" spans="1:24" s="26" customFormat="1" ht="18" customHeight="1" x14ac:dyDescent="0.15">
      <c r="A1953" s="303"/>
      <c r="B1953" s="115"/>
      <c r="C1953" s="115"/>
      <c r="D1953" s="68"/>
      <c r="E1953" s="234"/>
      <c r="F1953" s="1157"/>
      <c r="G1953" s="1157"/>
      <c r="H1953" s="1157"/>
      <c r="I1953" s="1157"/>
      <c r="J1953" s="1157"/>
      <c r="K1953" s="1157"/>
      <c r="L1953" s="1157"/>
      <c r="M1953" s="1157"/>
      <c r="N1953" s="1157"/>
      <c r="O1953" s="1157"/>
      <c r="P1953" s="1157"/>
      <c r="Q1953" s="1158"/>
      <c r="R1953" s="290"/>
      <c r="S1953" s="276"/>
      <c r="T1953" s="277"/>
      <c r="U1953" s="1150"/>
      <c r="V1953" s="1151"/>
      <c r="W1953" s="1151"/>
      <c r="X1953" s="1152"/>
    </row>
    <row r="1954" spans="1:24" s="26" customFormat="1" ht="18" customHeight="1" x14ac:dyDescent="0.15">
      <c r="A1954" s="303"/>
      <c r="B1954" s="115"/>
      <c r="C1954" s="115"/>
      <c r="D1954" s="68"/>
      <c r="E1954" s="309">
        <v>-3</v>
      </c>
      <c r="F1954" s="1164" t="s">
        <v>666</v>
      </c>
      <c r="G1954" s="1164"/>
      <c r="H1954" s="1164"/>
      <c r="I1954" s="1164"/>
      <c r="J1954" s="1164"/>
      <c r="K1954" s="1164"/>
      <c r="L1954" s="1164"/>
      <c r="M1954" s="1164"/>
      <c r="N1954" s="1164"/>
      <c r="O1954" s="1164"/>
      <c r="P1954" s="1164"/>
      <c r="Q1954" s="1165"/>
      <c r="R1954" s="1166" t="s">
        <v>28</v>
      </c>
      <c r="S1954" s="1167"/>
      <c r="T1954" s="1168"/>
      <c r="U1954" s="1150"/>
      <c r="V1954" s="1151"/>
      <c r="W1954" s="1151"/>
      <c r="X1954" s="1152"/>
    </row>
    <row r="1955" spans="1:24" s="26" customFormat="1" ht="18" customHeight="1" x14ac:dyDescent="0.15">
      <c r="A1955" s="303"/>
      <c r="B1955" s="115"/>
      <c r="C1955" s="115"/>
      <c r="D1955" s="68"/>
      <c r="E1955" s="234"/>
      <c r="F1955" s="235" t="s">
        <v>667</v>
      </c>
      <c r="G1955" s="235"/>
      <c r="H1955" s="235"/>
      <c r="I1955" s="235"/>
      <c r="J1955" s="235"/>
      <c r="K1955" s="235"/>
      <c r="L1955" s="235"/>
      <c r="M1955" s="235"/>
      <c r="N1955" s="235"/>
      <c r="O1955" s="235"/>
      <c r="P1955" s="235"/>
      <c r="Q1955" s="236"/>
      <c r="R1955" s="290"/>
      <c r="S1955" s="276"/>
      <c r="T1955" s="277"/>
      <c r="U1955" s="1150"/>
      <c r="V1955" s="1151"/>
      <c r="W1955" s="1151"/>
      <c r="X1955" s="1152"/>
    </row>
    <row r="1956" spans="1:24" s="26" customFormat="1" ht="18" customHeight="1" x14ac:dyDescent="0.15">
      <c r="A1956" s="303"/>
      <c r="B1956" s="115"/>
      <c r="C1956" s="115"/>
      <c r="D1956" s="68"/>
      <c r="E1956" s="500"/>
      <c r="F1956" s="1260" t="s">
        <v>176</v>
      </c>
      <c r="G1956" s="1260"/>
      <c r="H1956" s="1260" t="s">
        <v>177</v>
      </c>
      <c r="I1956" s="1260"/>
      <c r="J1956" s="1260" t="s">
        <v>218</v>
      </c>
      <c r="K1956" s="1260"/>
      <c r="L1956" s="1260"/>
      <c r="M1956" s="1260"/>
      <c r="N1956" s="1260"/>
      <c r="O1956" s="1260"/>
      <c r="P1956" s="1260"/>
      <c r="Q1956" s="281"/>
      <c r="R1956" s="290"/>
      <c r="S1956" s="276"/>
      <c r="T1956" s="276"/>
      <c r="U1956" s="1150"/>
      <c r="V1956" s="1151"/>
      <c r="W1956" s="1151"/>
      <c r="X1956" s="1152"/>
    </row>
    <row r="1957" spans="1:24" s="26" customFormat="1" ht="18" customHeight="1" x14ac:dyDescent="0.15">
      <c r="A1957" s="303"/>
      <c r="B1957" s="115"/>
      <c r="C1957" s="115"/>
      <c r="D1957" s="68"/>
      <c r="E1957" s="500"/>
      <c r="F1957" s="1281"/>
      <c r="G1957" s="1281"/>
      <c r="H1957" s="1281"/>
      <c r="I1957" s="1281"/>
      <c r="J1957" s="1261"/>
      <c r="K1957" s="1261"/>
      <c r="L1957" s="1261"/>
      <c r="M1957" s="1261"/>
      <c r="N1957" s="1261"/>
      <c r="O1957" s="1261"/>
      <c r="P1957" s="1261"/>
      <c r="Q1957" s="281"/>
      <c r="R1957" s="290"/>
      <c r="S1957" s="276"/>
      <c r="T1957" s="276"/>
      <c r="U1957" s="1150"/>
      <c r="V1957" s="1151"/>
      <c r="W1957" s="1151"/>
      <c r="X1957" s="1152"/>
    </row>
    <row r="1958" spans="1:24" s="26" customFormat="1" ht="18" customHeight="1" x14ac:dyDescent="0.15">
      <c r="A1958" s="303"/>
      <c r="B1958" s="115"/>
      <c r="C1958" s="115"/>
      <c r="D1958" s="68"/>
      <c r="E1958" s="500"/>
      <c r="F1958" s="1281"/>
      <c r="G1958" s="1281"/>
      <c r="H1958" s="1281"/>
      <c r="I1958" s="1281"/>
      <c r="J1958" s="1261"/>
      <c r="K1958" s="1261"/>
      <c r="L1958" s="1261"/>
      <c r="M1958" s="1261"/>
      <c r="N1958" s="1261"/>
      <c r="O1958" s="1261"/>
      <c r="P1958" s="1261"/>
      <c r="Q1958" s="281"/>
      <c r="R1958" s="290"/>
      <c r="S1958" s="276"/>
      <c r="T1958" s="276"/>
      <c r="U1958" s="1150"/>
      <c r="V1958" s="1151"/>
      <c r="W1958" s="1151"/>
      <c r="X1958" s="1152"/>
    </row>
    <row r="1959" spans="1:24" s="26" customFormat="1" ht="18" customHeight="1" x14ac:dyDescent="0.15">
      <c r="A1959" s="303"/>
      <c r="B1959" s="115"/>
      <c r="C1959" s="115"/>
      <c r="D1959" s="68"/>
      <c r="E1959" s="500"/>
      <c r="F1959" s="280"/>
      <c r="G1959" s="280"/>
      <c r="H1959" s="280"/>
      <c r="I1959" s="280"/>
      <c r="J1959" s="280"/>
      <c r="K1959" s="280"/>
      <c r="L1959" s="280"/>
      <c r="M1959" s="280"/>
      <c r="N1959" s="280"/>
      <c r="O1959" s="280"/>
      <c r="P1959" s="280"/>
      <c r="Q1959" s="281"/>
      <c r="R1959" s="290"/>
      <c r="S1959" s="276"/>
      <c r="T1959" s="276"/>
      <c r="U1959" s="1150"/>
      <c r="V1959" s="1151"/>
      <c r="W1959" s="1151"/>
      <c r="X1959" s="1152"/>
    </row>
    <row r="1960" spans="1:24" s="26" customFormat="1" ht="18" customHeight="1" x14ac:dyDescent="0.15">
      <c r="A1960" s="303"/>
      <c r="B1960" s="115"/>
      <c r="C1960" s="115"/>
      <c r="D1960" s="68"/>
      <c r="E1960" s="341" t="s">
        <v>22</v>
      </c>
      <c r="F1960" s="1157" t="s">
        <v>668</v>
      </c>
      <c r="G1960" s="1157"/>
      <c r="H1960" s="1157"/>
      <c r="I1960" s="1157"/>
      <c r="J1960" s="1157"/>
      <c r="K1960" s="1157"/>
      <c r="L1960" s="1157"/>
      <c r="M1960" s="1157"/>
      <c r="N1960" s="1157"/>
      <c r="O1960" s="1157"/>
      <c r="P1960" s="1157"/>
      <c r="Q1960" s="1158"/>
      <c r="R1960" s="290"/>
      <c r="S1960" s="276"/>
      <c r="T1960" s="276"/>
      <c r="U1960" s="1150"/>
      <c r="V1960" s="1151"/>
      <c r="W1960" s="1151"/>
      <c r="X1960" s="1152"/>
    </row>
    <row r="1961" spans="1:24" s="26" customFormat="1" ht="18" customHeight="1" x14ac:dyDescent="0.15">
      <c r="A1961" s="303"/>
      <c r="B1961" s="115"/>
      <c r="C1961" s="115"/>
      <c r="D1961" s="68"/>
      <c r="E1961" s="124"/>
      <c r="F1961" s="1238"/>
      <c r="G1961" s="1238"/>
      <c r="H1961" s="1238"/>
      <c r="I1961" s="1238"/>
      <c r="J1961" s="1238"/>
      <c r="K1961" s="1238"/>
      <c r="L1961" s="1238"/>
      <c r="M1961" s="1238"/>
      <c r="N1961" s="1238"/>
      <c r="O1961" s="1238"/>
      <c r="P1961" s="1238"/>
      <c r="Q1961" s="1239"/>
      <c r="R1961" s="290"/>
      <c r="S1961" s="276"/>
      <c r="T1961" s="276"/>
      <c r="U1961" s="1150"/>
      <c r="V1961" s="1151"/>
      <c r="W1961" s="1151"/>
      <c r="X1961" s="1152"/>
    </row>
    <row r="1962" spans="1:24" s="26" customFormat="1" ht="18" customHeight="1" x14ac:dyDescent="0.15">
      <c r="A1962" s="303"/>
      <c r="B1962" s="115"/>
      <c r="C1962" s="115"/>
      <c r="D1962" s="68"/>
      <c r="E1962" s="311">
        <v>-4</v>
      </c>
      <c r="F1962" s="1157" t="s">
        <v>1099</v>
      </c>
      <c r="G1962" s="1157"/>
      <c r="H1962" s="1157"/>
      <c r="I1962" s="1157"/>
      <c r="J1962" s="1157"/>
      <c r="K1962" s="1157"/>
      <c r="L1962" s="1157"/>
      <c r="M1962" s="1157"/>
      <c r="N1962" s="1157"/>
      <c r="O1962" s="1157"/>
      <c r="P1962" s="1157"/>
      <c r="Q1962" s="1158"/>
      <c r="R1962" s="1166" t="s">
        <v>28</v>
      </c>
      <c r="S1962" s="1167"/>
      <c r="T1962" s="1168"/>
      <c r="U1962" s="1150"/>
      <c r="V1962" s="1151"/>
      <c r="W1962" s="1151"/>
      <c r="X1962" s="1152"/>
    </row>
    <row r="1963" spans="1:24" s="26" customFormat="1" ht="18" customHeight="1" x14ac:dyDescent="0.15">
      <c r="A1963" s="303"/>
      <c r="B1963" s="115"/>
      <c r="C1963" s="115"/>
      <c r="D1963" s="68"/>
      <c r="E1963" s="311"/>
      <c r="F1963" s="1157"/>
      <c r="G1963" s="1157"/>
      <c r="H1963" s="1157"/>
      <c r="I1963" s="1157"/>
      <c r="J1963" s="1157"/>
      <c r="K1963" s="1157"/>
      <c r="L1963" s="1157"/>
      <c r="M1963" s="1157"/>
      <c r="N1963" s="1157"/>
      <c r="O1963" s="1157"/>
      <c r="P1963" s="1157"/>
      <c r="Q1963" s="1158"/>
      <c r="R1963" s="290"/>
      <c r="S1963" s="276"/>
      <c r="T1963" s="277"/>
      <c r="U1963" s="1150"/>
      <c r="V1963" s="1151"/>
      <c r="W1963" s="1151"/>
      <c r="X1963" s="1152"/>
    </row>
    <row r="1964" spans="1:24" s="26" customFormat="1" ht="18" customHeight="1" x14ac:dyDescent="0.15">
      <c r="A1964" s="303"/>
      <c r="B1964" s="115"/>
      <c r="C1964" s="115"/>
      <c r="D1964" s="68"/>
      <c r="E1964" s="311"/>
      <c r="F1964" s="1157"/>
      <c r="G1964" s="1157"/>
      <c r="H1964" s="1157"/>
      <c r="I1964" s="1157"/>
      <c r="J1964" s="1157"/>
      <c r="K1964" s="1157"/>
      <c r="L1964" s="1157"/>
      <c r="M1964" s="1157"/>
      <c r="N1964" s="1157"/>
      <c r="O1964" s="1157"/>
      <c r="P1964" s="1157"/>
      <c r="Q1964" s="1158"/>
      <c r="R1964" s="290"/>
      <c r="S1964" s="276"/>
      <c r="T1964" s="277"/>
      <c r="U1964" s="1150"/>
      <c r="V1964" s="1151"/>
      <c r="W1964" s="1151"/>
      <c r="X1964" s="1152"/>
    </row>
    <row r="1965" spans="1:24" s="26" customFormat="1" ht="18" customHeight="1" x14ac:dyDescent="0.15">
      <c r="A1965" s="303"/>
      <c r="B1965" s="115"/>
      <c r="C1965" s="115"/>
      <c r="D1965" s="68"/>
      <c r="E1965" s="234"/>
      <c r="F1965" s="1157"/>
      <c r="G1965" s="1157"/>
      <c r="H1965" s="1157"/>
      <c r="I1965" s="1157"/>
      <c r="J1965" s="1157"/>
      <c r="K1965" s="1157"/>
      <c r="L1965" s="1157"/>
      <c r="M1965" s="1157"/>
      <c r="N1965" s="1157"/>
      <c r="O1965" s="1157"/>
      <c r="P1965" s="1157"/>
      <c r="Q1965" s="1158"/>
      <c r="R1965" s="290"/>
      <c r="S1965" s="276"/>
      <c r="T1965" s="277"/>
      <c r="U1965" s="1150"/>
      <c r="V1965" s="1151"/>
      <c r="W1965" s="1151"/>
      <c r="X1965" s="1152"/>
    </row>
    <row r="1966" spans="1:24" s="26" customFormat="1" ht="18" customHeight="1" x14ac:dyDescent="0.15">
      <c r="A1966" s="303"/>
      <c r="B1966" s="115"/>
      <c r="C1966" s="115"/>
      <c r="D1966" s="68"/>
      <c r="E1966" s="238" t="s">
        <v>22</v>
      </c>
      <c r="F1966" s="1157" t="s">
        <v>1100</v>
      </c>
      <c r="G1966" s="1157"/>
      <c r="H1966" s="1157"/>
      <c r="I1966" s="1157"/>
      <c r="J1966" s="1157"/>
      <c r="K1966" s="1157"/>
      <c r="L1966" s="1157"/>
      <c r="M1966" s="1157"/>
      <c r="N1966" s="1157"/>
      <c r="O1966" s="1157"/>
      <c r="P1966" s="1157"/>
      <c r="Q1966" s="1158"/>
      <c r="R1966" s="290"/>
      <c r="S1966" s="276"/>
      <c r="T1966" s="277"/>
      <c r="U1966" s="1150"/>
      <c r="V1966" s="1151"/>
      <c r="W1966" s="1151"/>
      <c r="X1966" s="1152"/>
    </row>
    <row r="1967" spans="1:24" s="26" customFormat="1" ht="18" customHeight="1" x14ac:dyDescent="0.15">
      <c r="A1967" s="303"/>
      <c r="B1967" s="115"/>
      <c r="C1967" s="115"/>
      <c r="D1967" s="68"/>
      <c r="E1967" s="234"/>
      <c r="F1967" s="1157"/>
      <c r="G1967" s="1157"/>
      <c r="H1967" s="1157"/>
      <c r="I1967" s="1157"/>
      <c r="J1967" s="1157"/>
      <c r="K1967" s="1157"/>
      <c r="L1967" s="1157"/>
      <c r="M1967" s="1157"/>
      <c r="N1967" s="1157"/>
      <c r="O1967" s="1157"/>
      <c r="P1967" s="1157"/>
      <c r="Q1967" s="1158"/>
      <c r="R1967" s="290"/>
      <c r="S1967" s="276"/>
      <c r="T1967" s="277"/>
      <c r="U1967" s="1150"/>
      <c r="V1967" s="1151"/>
      <c r="W1967" s="1151"/>
      <c r="X1967" s="1152"/>
    </row>
    <row r="1968" spans="1:24" s="26" customFormat="1" ht="18" customHeight="1" x14ac:dyDescent="0.15">
      <c r="A1968" s="303"/>
      <c r="B1968" s="115"/>
      <c r="C1968" s="115"/>
      <c r="D1968" s="68"/>
      <c r="E1968" s="234"/>
      <c r="F1968" s="1157"/>
      <c r="G1968" s="1157"/>
      <c r="H1968" s="1157"/>
      <c r="I1968" s="1157"/>
      <c r="J1968" s="1157"/>
      <c r="K1968" s="1157"/>
      <c r="L1968" s="1157"/>
      <c r="M1968" s="1157"/>
      <c r="N1968" s="1157"/>
      <c r="O1968" s="1157"/>
      <c r="P1968" s="1157"/>
      <c r="Q1968" s="1158"/>
      <c r="R1968" s="290"/>
      <c r="S1968" s="276"/>
      <c r="T1968" s="277"/>
      <c r="U1968" s="1150"/>
      <c r="V1968" s="1151"/>
      <c r="W1968" s="1151"/>
      <c r="X1968" s="1152"/>
    </row>
    <row r="1969" spans="1:24" s="26" customFormat="1" ht="18" customHeight="1" x14ac:dyDescent="0.15">
      <c r="A1969" s="303"/>
      <c r="B1969" s="115"/>
      <c r="C1969" s="115"/>
      <c r="D1969" s="68"/>
      <c r="E1969" s="234"/>
      <c r="F1969" s="1157"/>
      <c r="G1969" s="1157"/>
      <c r="H1969" s="1157"/>
      <c r="I1969" s="1157"/>
      <c r="J1969" s="1157"/>
      <c r="K1969" s="1157"/>
      <c r="L1969" s="1157"/>
      <c r="M1969" s="1157"/>
      <c r="N1969" s="1157"/>
      <c r="O1969" s="1157"/>
      <c r="P1969" s="1157"/>
      <c r="Q1969" s="1158"/>
      <c r="R1969" s="290"/>
      <c r="S1969" s="276"/>
      <c r="T1969" s="277"/>
      <c r="U1969" s="1150"/>
      <c r="V1969" s="1151"/>
      <c r="W1969" s="1151"/>
      <c r="X1969" s="1152"/>
    </row>
    <row r="1970" spans="1:24" s="26" customFormat="1" ht="18" customHeight="1" x14ac:dyDescent="0.15">
      <c r="A1970" s="303"/>
      <c r="B1970" s="115"/>
      <c r="C1970" s="115"/>
      <c r="D1970" s="68"/>
      <c r="E1970" s="234"/>
      <c r="F1970" s="1157"/>
      <c r="G1970" s="1157"/>
      <c r="H1970" s="1157"/>
      <c r="I1970" s="1157"/>
      <c r="J1970" s="1157"/>
      <c r="K1970" s="1157"/>
      <c r="L1970" s="1157"/>
      <c r="M1970" s="1157"/>
      <c r="N1970" s="1157"/>
      <c r="O1970" s="1157"/>
      <c r="P1970" s="1157"/>
      <c r="Q1970" s="1158"/>
      <c r="R1970" s="290"/>
      <c r="S1970" s="276"/>
      <c r="T1970" s="277"/>
      <c r="U1970" s="1150"/>
      <c r="V1970" s="1151"/>
      <c r="W1970" s="1151"/>
      <c r="X1970" s="1152"/>
    </row>
    <row r="1971" spans="1:24" s="26" customFormat="1" ht="18" customHeight="1" x14ac:dyDescent="0.15">
      <c r="A1971" s="303"/>
      <c r="B1971" s="115"/>
      <c r="C1971" s="115"/>
      <c r="D1971" s="68"/>
      <c r="E1971" s="234"/>
      <c r="F1971" s="1157"/>
      <c r="G1971" s="1157"/>
      <c r="H1971" s="1157"/>
      <c r="I1971" s="1157"/>
      <c r="J1971" s="1157"/>
      <c r="K1971" s="1157"/>
      <c r="L1971" s="1157"/>
      <c r="M1971" s="1157"/>
      <c r="N1971" s="1157"/>
      <c r="O1971" s="1157"/>
      <c r="P1971" s="1157"/>
      <c r="Q1971" s="1158"/>
      <c r="R1971" s="290"/>
      <c r="S1971" s="276"/>
      <c r="T1971" s="277"/>
      <c r="U1971" s="1150"/>
      <c r="V1971" s="1151"/>
      <c r="W1971" s="1151"/>
      <c r="X1971" s="1152"/>
    </row>
    <row r="1972" spans="1:24" s="26" customFormat="1" ht="18" customHeight="1" x14ac:dyDescent="0.15">
      <c r="A1972" s="303"/>
      <c r="B1972" s="115"/>
      <c r="C1972" s="115"/>
      <c r="D1972" s="68"/>
      <c r="E1972" s="234"/>
      <c r="F1972" s="1157"/>
      <c r="G1972" s="1157"/>
      <c r="H1972" s="1157"/>
      <c r="I1972" s="1157"/>
      <c r="J1972" s="1157"/>
      <c r="K1972" s="1157"/>
      <c r="L1972" s="1157"/>
      <c r="M1972" s="1157"/>
      <c r="N1972" s="1157"/>
      <c r="O1972" s="1157"/>
      <c r="P1972" s="1157"/>
      <c r="Q1972" s="1158"/>
      <c r="R1972" s="290"/>
      <c r="S1972" s="276"/>
      <c r="T1972" s="277"/>
      <c r="U1972" s="1150"/>
      <c r="V1972" s="1151"/>
      <c r="W1972" s="1151"/>
      <c r="X1972" s="1152"/>
    </row>
    <row r="1973" spans="1:24" s="26" customFormat="1" ht="18" customHeight="1" x14ac:dyDescent="0.15">
      <c r="A1973" s="303"/>
      <c r="B1973" s="115"/>
      <c r="C1973" s="115"/>
      <c r="D1973" s="68"/>
      <c r="E1973" s="234"/>
      <c r="F1973" s="1157"/>
      <c r="G1973" s="1157"/>
      <c r="H1973" s="1157"/>
      <c r="I1973" s="1157"/>
      <c r="J1973" s="1157"/>
      <c r="K1973" s="1157"/>
      <c r="L1973" s="1157"/>
      <c r="M1973" s="1157"/>
      <c r="N1973" s="1157"/>
      <c r="O1973" s="1157"/>
      <c r="P1973" s="1157"/>
      <c r="Q1973" s="1158"/>
      <c r="R1973" s="290"/>
      <c r="S1973" s="276"/>
      <c r="T1973" s="277"/>
      <c r="U1973" s="1150"/>
      <c r="V1973" s="1151"/>
      <c r="W1973" s="1151"/>
      <c r="X1973" s="1152"/>
    </row>
    <row r="1974" spans="1:24" s="26" customFormat="1" ht="18" customHeight="1" x14ac:dyDescent="0.15">
      <c r="A1974" s="303"/>
      <c r="B1974" s="115"/>
      <c r="C1974" s="115"/>
      <c r="D1974" s="68"/>
      <c r="E1974" s="234"/>
      <c r="F1974" s="1157"/>
      <c r="G1974" s="1157"/>
      <c r="H1974" s="1157"/>
      <c r="I1974" s="1157"/>
      <c r="J1974" s="1157"/>
      <c r="K1974" s="1157"/>
      <c r="L1974" s="1157"/>
      <c r="M1974" s="1157"/>
      <c r="N1974" s="1157"/>
      <c r="O1974" s="1157"/>
      <c r="P1974" s="1157"/>
      <c r="Q1974" s="1158"/>
      <c r="R1974" s="290"/>
      <c r="S1974" s="276"/>
      <c r="T1974" s="277"/>
      <c r="U1974" s="1150"/>
      <c r="V1974" s="1151"/>
      <c r="W1974" s="1151"/>
      <c r="X1974" s="1152"/>
    </row>
    <row r="1975" spans="1:24" s="26" customFormat="1" ht="18" customHeight="1" x14ac:dyDescent="0.15">
      <c r="A1975" s="303"/>
      <c r="B1975" s="115"/>
      <c r="C1975" s="115"/>
      <c r="D1975" s="68"/>
      <c r="E1975" s="234"/>
      <c r="F1975" s="1157"/>
      <c r="G1975" s="1157"/>
      <c r="H1975" s="1157"/>
      <c r="I1975" s="1157"/>
      <c r="J1975" s="1157"/>
      <c r="K1975" s="1157"/>
      <c r="L1975" s="1157"/>
      <c r="M1975" s="1157"/>
      <c r="N1975" s="1157"/>
      <c r="O1975" s="1157"/>
      <c r="P1975" s="1157"/>
      <c r="Q1975" s="1158"/>
      <c r="R1975" s="290"/>
      <c r="S1975" s="276"/>
      <c r="T1975" s="277"/>
      <c r="U1975" s="1150"/>
      <c r="V1975" s="1151"/>
      <c r="W1975" s="1151"/>
      <c r="X1975" s="1152"/>
    </row>
    <row r="1976" spans="1:24" s="26" customFormat="1" ht="18" customHeight="1" x14ac:dyDescent="0.15">
      <c r="A1976" s="303"/>
      <c r="B1976" s="115"/>
      <c r="C1976" s="115"/>
      <c r="D1976" s="68"/>
      <c r="E1976" s="234"/>
      <c r="F1976" s="220" t="s">
        <v>24</v>
      </c>
      <c r="G1976" s="1157" t="s">
        <v>947</v>
      </c>
      <c r="H1976" s="1157"/>
      <c r="I1976" s="1157"/>
      <c r="J1976" s="1157"/>
      <c r="K1976" s="1157"/>
      <c r="L1976" s="1157"/>
      <c r="M1976" s="1157"/>
      <c r="N1976" s="1157"/>
      <c r="O1976" s="1157"/>
      <c r="P1976" s="1157"/>
      <c r="Q1976" s="1158"/>
      <c r="R1976" s="290"/>
      <c r="S1976" s="276"/>
      <c r="T1976" s="277"/>
      <c r="U1976" s="1150"/>
      <c r="V1976" s="1151"/>
      <c r="W1976" s="1151"/>
      <c r="X1976" s="1152"/>
    </row>
    <row r="1977" spans="1:24" s="26" customFormat="1" ht="18" customHeight="1" x14ac:dyDescent="0.15">
      <c r="A1977" s="303"/>
      <c r="B1977" s="115"/>
      <c r="C1977" s="115"/>
      <c r="D1977" s="68"/>
      <c r="E1977" s="234"/>
      <c r="F1977" s="280"/>
      <c r="G1977" s="1157" t="s">
        <v>2733</v>
      </c>
      <c r="H1977" s="1157"/>
      <c r="I1977" s="1157"/>
      <c r="J1977" s="1157"/>
      <c r="K1977" s="1157"/>
      <c r="L1977" s="1157"/>
      <c r="M1977" s="1157"/>
      <c r="N1977" s="1157"/>
      <c r="O1977" s="1157"/>
      <c r="P1977" s="1157"/>
      <c r="Q1977" s="1158"/>
      <c r="R1977" s="290"/>
      <c r="S1977" s="276"/>
      <c r="T1977" s="277"/>
      <c r="U1977" s="1150"/>
      <c r="V1977" s="1151"/>
      <c r="W1977" s="1151"/>
      <c r="X1977" s="1152"/>
    </row>
    <row r="1978" spans="1:24" s="26" customFormat="1" ht="18" customHeight="1" x14ac:dyDescent="0.15">
      <c r="A1978" s="303"/>
      <c r="B1978" s="115"/>
      <c r="C1978" s="115"/>
      <c r="D1978" s="68"/>
      <c r="E1978" s="234"/>
      <c r="F1978" s="280"/>
      <c r="G1978" s="1157"/>
      <c r="H1978" s="1157"/>
      <c r="I1978" s="1157"/>
      <c r="J1978" s="1157"/>
      <c r="K1978" s="1157"/>
      <c r="L1978" s="1157"/>
      <c r="M1978" s="1157"/>
      <c r="N1978" s="1157"/>
      <c r="O1978" s="1157"/>
      <c r="P1978" s="1157"/>
      <c r="Q1978" s="1158"/>
      <c r="R1978" s="290"/>
      <c r="S1978" s="276"/>
      <c r="T1978" s="277"/>
      <c r="U1978" s="1150"/>
      <c r="V1978" s="1151"/>
      <c r="W1978" s="1151"/>
      <c r="X1978" s="1152"/>
    </row>
    <row r="1979" spans="1:24" s="26" customFormat="1" ht="18" customHeight="1" x14ac:dyDescent="0.15">
      <c r="A1979" s="303"/>
      <c r="B1979" s="115"/>
      <c r="C1979" s="115"/>
      <c r="D1979" s="68"/>
      <c r="E1979" s="234"/>
      <c r="F1979" s="280"/>
      <c r="G1979" s="1157"/>
      <c r="H1979" s="1157"/>
      <c r="I1979" s="1157"/>
      <c r="J1979" s="1157"/>
      <c r="K1979" s="1157"/>
      <c r="L1979" s="1157"/>
      <c r="M1979" s="1157"/>
      <c r="N1979" s="1157"/>
      <c r="O1979" s="1157"/>
      <c r="P1979" s="1157"/>
      <c r="Q1979" s="1158"/>
      <c r="R1979" s="290"/>
      <c r="S1979" s="276"/>
      <c r="T1979" s="277"/>
      <c r="U1979" s="1150"/>
      <c r="V1979" s="1151"/>
      <c r="W1979" s="1151"/>
      <c r="X1979" s="1152"/>
    </row>
    <row r="1980" spans="1:24" s="26" customFormat="1" ht="18" customHeight="1" x14ac:dyDescent="0.15">
      <c r="A1980" s="303"/>
      <c r="B1980" s="115"/>
      <c r="C1980" s="115"/>
      <c r="D1980" s="68"/>
      <c r="E1980" s="234"/>
      <c r="F1980" s="280"/>
      <c r="G1980" s="1157"/>
      <c r="H1980" s="1157"/>
      <c r="I1980" s="1157"/>
      <c r="J1980" s="1157"/>
      <c r="K1980" s="1157"/>
      <c r="L1980" s="1157"/>
      <c r="M1980" s="1157"/>
      <c r="N1980" s="1157"/>
      <c r="O1980" s="1157"/>
      <c r="P1980" s="1157"/>
      <c r="Q1980" s="1158"/>
      <c r="R1980" s="290"/>
      <c r="S1980" s="276"/>
      <c r="T1980" s="277"/>
      <c r="U1980" s="1150"/>
      <c r="V1980" s="1151"/>
      <c r="W1980" s="1151"/>
      <c r="X1980" s="1152"/>
    </row>
    <row r="1981" spans="1:24" s="26" customFormat="1" ht="18" customHeight="1" x14ac:dyDescent="0.15">
      <c r="A1981" s="303"/>
      <c r="B1981" s="115"/>
      <c r="C1981" s="115"/>
      <c r="D1981" s="68"/>
      <c r="E1981" s="234"/>
      <c r="F1981" s="280"/>
      <c r="G1981" s="1157"/>
      <c r="H1981" s="1157"/>
      <c r="I1981" s="1157"/>
      <c r="J1981" s="1157"/>
      <c r="K1981" s="1157"/>
      <c r="L1981" s="1157"/>
      <c r="M1981" s="1157"/>
      <c r="N1981" s="1157"/>
      <c r="O1981" s="1157"/>
      <c r="P1981" s="1157"/>
      <c r="Q1981" s="1158"/>
      <c r="R1981" s="290"/>
      <c r="S1981" s="276"/>
      <c r="T1981" s="277"/>
      <c r="U1981" s="1150"/>
      <c r="V1981" s="1151"/>
      <c r="W1981" s="1151"/>
      <c r="X1981" s="1152"/>
    </row>
    <row r="1982" spans="1:24" s="26" customFormat="1" ht="18" customHeight="1" x14ac:dyDescent="0.15">
      <c r="A1982" s="303"/>
      <c r="B1982" s="115"/>
      <c r="C1982" s="115"/>
      <c r="D1982" s="68"/>
      <c r="E1982" s="234"/>
      <c r="F1982" s="280"/>
      <c r="G1982" s="1157"/>
      <c r="H1982" s="1157"/>
      <c r="I1982" s="1157"/>
      <c r="J1982" s="1157"/>
      <c r="K1982" s="1157"/>
      <c r="L1982" s="1157"/>
      <c r="M1982" s="1157"/>
      <c r="N1982" s="1157"/>
      <c r="O1982" s="1157"/>
      <c r="P1982" s="1157"/>
      <c r="Q1982" s="1158"/>
      <c r="R1982" s="290"/>
      <c r="S1982" s="276"/>
      <c r="T1982" s="277"/>
      <c r="U1982" s="1150"/>
      <c r="V1982" s="1151"/>
      <c r="W1982" s="1151"/>
      <c r="X1982" s="1152"/>
    </row>
    <row r="1983" spans="1:24" s="26" customFormat="1" ht="18" customHeight="1" x14ac:dyDescent="0.15">
      <c r="A1983" s="303"/>
      <c r="B1983" s="115"/>
      <c r="C1983" s="115"/>
      <c r="D1983" s="68"/>
      <c r="E1983" s="234"/>
      <c r="F1983" s="280"/>
      <c r="G1983" s="1157"/>
      <c r="H1983" s="1157"/>
      <c r="I1983" s="1157"/>
      <c r="J1983" s="1157"/>
      <c r="K1983" s="1157"/>
      <c r="L1983" s="1157"/>
      <c r="M1983" s="1157"/>
      <c r="N1983" s="1157"/>
      <c r="O1983" s="1157"/>
      <c r="P1983" s="1157"/>
      <c r="Q1983" s="1158"/>
      <c r="R1983" s="290"/>
      <c r="S1983" s="276"/>
      <c r="T1983" s="277"/>
      <c r="U1983" s="1150"/>
      <c r="V1983" s="1151"/>
      <c r="W1983" s="1151"/>
      <c r="X1983" s="1152"/>
    </row>
    <row r="1984" spans="1:24" s="26" customFormat="1" ht="18" customHeight="1" x14ac:dyDescent="0.15">
      <c r="A1984" s="303"/>
      <c r="B1984" s="115"/>
      <c r="C1984" s="115"/>
      <c r="D1984" s="68"/>
      <c r="E1984" s="234"/>
      <c r="F1984" s="280"/>
      <c r="G1984" s="220" t="s">
        <v>796</v>
      </c>
      <c r="H1984" s="1157" t="s">
        <v>2734</v>
      </c>
      <c r="I1984" s="1157"/>
      <c r="J1984" s="1157"/>
      <c r="K1984" s="1157"/>
      <c r="L1984" s="1157"/>
      <c r="M1984" s="1157"/>
      <c r="N1984" s="1157"/>
      <c r="O1984" s="1157"/>
      <c r="P1984" s="1157"/>
      <c r="Q1984" s="1158"/>
      <c r="R1984" s="290"/>
      <c r="S1984" s="276"/>
      <c r="T1984" s="277"/>
      <c r="U1984" s="1150"/>
      <c r="V1984" s="1151"/>
      <c r="W1984" s="1151"/>
      <c r="X1984" s="1152"/>
    </row>
    <row r="1985" spans="1:24" s="26" customFormat="1" ht="18" customHeight="1" x14ac:dyDescent="0.15">
      <c r="A1985" s="303"/>
      <c r="B1985" s="115"/>
      <c r="C1985" s="115"/>
      <c r="D1985" s="68"/>
      <c r="E1985" s="234"/>
      <c r="F1985" s="280"/>
      <c r="G1985" s="280"/>
      <c r="H1985" s="220" t="s">
        <v>387</v>
      </c>
      <c r="I1985" s="1157" t="s">
        <v>1595</v>
      </c>
      <c r="J1985" s="1157"/>
      <c r="K1985" s="1157"/>
      <c r="L1985" s="1157"/>
      <c r="M1985" s="1157"/>
      <c r="N1985" s="1157"/>
      <c r="O1985" s="1157"/>
      <c r="P1985" s="1157"/>
      <c r="Q1985" s="1158"/>
      <c r="R1985" s="290"/>
      <c r="S1985" s="276"/>
      <c r="T1985" s="277"/>
      <c r="U1985" s="1150"/>
      <c r="V1985" s="1151"/>
      <c r="W1985" s="1151"/>
      <c r="X1985" s="1152"/>
    </row>
    <row r="1986" spans="1:24" s="26" customFormat="1" ht="18" customHeight="1" x14ac:dyDescent="0.15">
      <c r="A1986" s="303"/>
      <c r="B1986" s="115"/>
      <c r="C1986" s="115"/>
      <c r="D1986" s="68"/>
      <c r="E1986" s="234"/>
      <c r="F1986" s="280"/>
      <c r="G1986" s="280"/>
      <c r="H1986" s="288"/>
      <c r="I1986" s="1157"/>
      <c r="J1986" s="1157"/>
      <c r="K1986" s="1157"/>
      <c r="L1986" s="1157"/>
      <c r="M1986" s="1157"/>
      <c r="N1986" s="1157"/>
      <c r="O1986" s="1157"/>
      <c r="P1986" s="1157"/>
      <c r="Q1986" s="1158"/>
      <c r="R1986" s="290"/>
      <c r="S1986" s="276"/>
      <c r="T1986" s="277"/>
      <c r="U1986" s="1150"/>
      <c r="V1986" s="1151"/>
      <c r="W1986" s="1151"/>
      <c r="X1986" s="1152"/>
    </row>
    <row r="1987" spans="1:24" s="26" customFormat="1" ht="18" customHeight="1" x14ac:dyDescent="0.15">
      <c r="A1987" s="303"/>
      <c r="B1987" s="115"/>
      <c r="C1987" s="115"/>
      <c r="D1987" s="68"/>
      <c r="E1987" s="234"/>
      <c r="F1987" s="280"/>
      <c r="G1987" s="280"/>
      <c r="H1987" s="288"/>
      <c r="I1987" s="1157"/>
      <c r="J1987" s="1157"/>
      <c r="K1987" s="1157"/>
      <c r="L1987" s="1157"/>
      <c r="M1987" s="1157"/>
      <c r="N1987" s="1157"/>
      <c r="O1987" s="1157"/>
      <c r="P1987" s="1157"/>
      <c r="Q1987" s="1158"/>
      <c r="R1987" s="290"/>
      <c r="S1987" s="276"/>
      <c r="T1987" s="277"/>
      <c r="U1987" s="1150"/>
      <c r="V1987" s="1151"/>
      <c r="W1987" s="1151"/>
      <c r="X1987" s="1152"/>
    </row>
    <row r="1988" spans="1:24" s="26" customFormat="1" ht="18" customHeight="1" x14ac:dyDescent="0.15">
      <c r="A1988" s="303"/>
      <c r="B1988" s="115"/>
      <c r="C1988" s="115"/>
      <c r="D1988" s="68"/>
      <c r="E1988" s="234"/>
      <c r="F1988" s="280"/>
      <c r="G1988" s="220" t="s">
        <v>823</v>
      </c>
      <c r="H1988" s="1157" t="s">
        <v>830</v>
      </c>
      <c r="I1988" s="1157"/>
      <c r="J1988" s="1157"/>
      <c r="K1988" s="1157"/>
      <c r="L1988" s="1157"/>
      <c r="M1988" s="1157"/>
      <c r="N1988" s="1157"/>
      <c r="O1988" s="1157"/>
      <c r="P1988" s="1157"/>
      <c r="Q1988" s="1158"/>
      <c r="R1988" s="290"/>
      <c r="S1988" s="276"/>
      <c r="T1988" s="277"/>
      <c r="U1988" s="1150"/>
      <c r="V1988" s="1151"/>
      <c r="W1988" s="1151"/>
      <c r="X1988" s="1152"/>
    </row>
    <row r="1989" spans="1:24" s="26" customFormat="1" ht="18" customHeight="1" x14ac:dyDescent="0.15">
      <c r="A1989" s="303"/>
      <c r="B1989" s="115"/>
      <c r="C1989" s="115"/>
      <c r="D1989" s="68"/>
      <c r="E1989" s="234"/>
      <c r="F1989" s="280"/>
      <c r="G1989" s="280"/>
      <c r="H1989" s="1157"/>
      <c r="I1989" s="1157"/>
      <c r="J1989" s="1157"/>
      <c r="K1989" s="1157"/>
      <c r="L1989" s="1157"/>
      <c r="M1989" s="1157"/>
      <c r="N1989" s="1157"/>
      <c r="O1989" s="1157"/>
      <c r="P1989" s="1157"/>
      <c r="Q1989" s="1158"/>
      <c r="R1989" s="290"/>
      <c r="S1989" s="276"/>
      <c r="T1989" s="277"/>
      <c r="U1989" s="1150"/>
      <c r="V1989" s="1151"/>
      <c r="W1989" s="1151"/>
      <c r="X1989" s="1152"/>
    </row>
    <row r="1990" spans="1:24" s="26" customFormat="1" ht="18" customHeight="1" x14ac:dyDescent="0.15">
      <c r="A1990" s="303"/>
      <c r="B1990" s="115"/>
      <c r="C1990" s="115"/>
      <c r="D1990" s="68"/>
      <c r="E1990" s="234"/>
      <c r="F1990" s="280"/>
      <c r="G1990" s="280"/>
      <c r="H1990" s="220" t="s">
        <v>387</v>
      </c>
      <c r="I1990" s="1157" t="s">
        <v>1596</v>
      </c>
      <c r="J1990" s="1157"/>
      <c r="K1990" s="1157"/>
      <c r="L1990" s="1157"/>
      <c r="M1990" s="1157"/>
      <c r="N1990" s="1157"/>
      <c r="O1990" s="1157"/>
      <c r="P1990" s="1157"/>
      <c r="Q1990" s="1158"/>
      <c r="R1990" s="290"/>
      <c r="S1990" s="276"/>
      <c r="T1990" s="277"/>
      <c r="U1990" s="1150"/>
      <c r="V1990" s="1151"/>
      <c r="W1990" s="1151"/>
      <c r="X1990" s="1152"/>
    </row>
    <row r="1991" spans="1:24" s="26" customFormat="1" ht="18" customHeight="1" x14ac:dyDescent="0.15">
      <c r="A1991" s="303"/>
      <c r="B1991" s="115"/>
      <c r="C1991" s="115"/>
      <c r="D1991" s="68"/>
      <c r="E1991" s="234"/>
      <c r="F1991" s="280"/>
      <c r="G1991" s="280"/>
      <c r="H1991" s="288"/>
      <c r="I1991" s="1157"/>
      <c r="J1991" s="1157"/>
      <c r="K1991" s="1157"/>
      <c r="L1991" s="1157"/>
      <c r="M1991" s="1157"/>
      <c r="N1991" s="1157"/>
      <c r="O1991" s="1157"/>
      <c r="P1991" s="1157"/>
      <c r="Q1991" s="1158"/>
      <c r="R1991" s="290"/>
      <c r="S1991" s="276"/>
      <c r="T1991" s="277"/>
      <c r="U1991" s="1150"/>
      <c r="V1991" s="1151"/>
      <c r="W1991" s="1151"/>
      <c r="X1991" s="1152"/>
    </row>
    <row r="1992" spans="1:24" s="26" customFormat="1" ht="18" customHeight="1" x14ac:dyDescent="0.15">
      <c r="A1992" s="303"/>
      <c r="B1992" s="115"/>
      <c r="C1992" s="115"/>
      <c r="D1992" s="68"/>
      <c r="E1992" s="234"/>
      <c r="F1992" s="280"/>
      <c r="G1992" s="280"/>
      <c r="H1992" s="288"/>
      <c r="I1992" s="1157"/>
      <c r="J1992" s="1157"/>
      <c r="K1992" s="1157"/>
      <c r="L1992" s="1157"/>
      <c r="M1992" s="1157"/>
      <c r="N1992" s="1157"/>
      <c r="O1992" s="1157"/>
      <c r="P1992" s="1157"/>
      <c r="Q1992" s="1158"/>
      <c r="R1992" s="290"/>
      <c r="S1992" s="276"/>
      <c r="T1992" s="277"/>
      <c r="U1992" s="1150"/>
      <c r="V1992" s="1151"/>
      <c r="W1992" s="1151"/>
      <c r="X1992" s="1152"/>
    </row>
    <row r="1993" spans="1:24" s="26" customFormat="1" ht="18" customHeight="1" x14ac:dyDescent="0.15">
      <c r="A1993" s="303"/>
      <c r="B1993" s="115"/>
      <c r="C1993" s="115"/>
      <c r="D1993" s="68"/>
      <c r="E1993" s="234"/>
      <c r="F1993" s="220" t="s">
        <v>25</v>
      </c>
      <c r="G1993" s="1157" t="s">
        <v>948</v>
      </c>
      <c r="H1993" s="1157"/>
      <c r="I1993" s="1157"/>
      <c r="J1993" s="1157"/>
      <c r="K1993" s="1157"/>
      <c r="L1993" s="1157"/>
      <c r="M1993" s="1157"/>
      <c r="N1993" s="1157"/>
      <c r="O1993" s="1157"/>
      <c r="P1993" s="1157"/>
      <c r="Q1993" s="1158"/>
      <c r="R1993" s="290"/>
      <c r="S1993" s="276"/>
      <c r="T1993" s="277"/>
      <c r="U1993" s="1150"/>
      <c r="V1993" s="1151"/>
      <c r="W1993" s="1151"/>
      <c r="X1993" s="1152"/>
    </row>
    <row r="1994" spans="1:24" s="26" customFormat="1" ht="18" customHeight="1" x14ac:dyDescent="0.15">
      <c r="A1994" s="303"/>
      <c r="B1994" s="115"/>
      <c r="C1994" s="115"/>
      <c r="D1994" s="68"/>
      <c r="E1994" s="234"/>
      <c r="F1994" s="280"/>
      <c r="G1994" s="1157" t="s">
        <v>902</v>
      </c>
      <c r="H1994" s="1157"/>
      <c r="I1994" s="1157"/>
      <c r="J1994" s="1157"/>
      <c r="K1994" s="1157"/>
      <c r="L1994" s="1157"/>
      <c r="M1994" s="1157"/>
      <c r="N1994" s="1157"/>
      <c r="O1994" s="1157"/>
      <c r="P1994" s="1157"/>
      <c r="Q1994" s="1158"/>
      <c r="R1994" s="290"/>
      <c r="S1994" s="276"/>
      <c r="T1994" s="277"/>
      <c r="U1994" s="1150"/>
      <c r="V1994" s="1151"/>
      <c r="W1994" s="1151"/>
      <c r="X1994" s="1152"/>
    </row>
    <row r="1995" spans="1:24" s="26" customFormat="1" ht="18" customHeight="1" x14ac:dyDescent="0.15">
      <c r="A1995" s="303"/>
      <c r="B1995" s="115"/>
      <c r="C1995" s="115"/>
      <c r="D1995" s="68"/>
      <c r="E1995" s="234"/>
      <c r="F1995" s="280"/>
      <c r="G1995" s="1157"/>
      <c r="H1995" s="1157"/>
      <c r="I1995" s="1157"/>
      <c r="J1995" s="1157"/>
      <c r="K1995" s="1157"/>
      <c r="L1995" s="1157"/>
      <c r="M1995" s="1157"/>
      <c r="N1995" s="1157"/>
      <c r="O1995" s="1157"/>
      <c r="P1995" s="1157"/>
      <c r="Q1995" s="1158"/>
      <c r="R1995" s="290"/>
      <c r="S1995" s="276"/>
      <c r="T1995" s="277"/>
      <c r="U1995" s="1150"/>
      <c r="V1995" s="1151"/>
      <c r="W1995" s="1151"/>
      <c r="X1995" s="1152"/>
    </row>
    <row r="1996" spans="1:24" s="26" customFormat="1" ht="18" customHeight="1" x14ac:dyDescent="0.15">
      <c r="A1996" s="303"/>
      <c r="B1996" s="115"/>
      <c r="C1996" s="115"/>
      <c r="D1996" s="68"/>
      <c r="E1996" s="234"/>
      <c r="F1996" s="280"/>
      <c r="G1996" s="1157"/>
      <c r="H1996" s="1157"/>
      <c r="I1996" s="1157"/>
      <c r="J1996" s="1157"/>
      <c r="K1996" s="1157"/>
      <c r="L1996" s="1157"/>
      <c r="M1996" s="1157"/>
      <c r="N1996" s="1157"/>
      <c r="O1996" s="1157"/>
      <c r="P1996" s="1157"/>
      <c r="Q1996" s="1158"/>
      <c r="R1996" s="290"/>
      <c r="S1996" s="276"/>
      <c r="T1996" s="277"/>
      <c r="U1996" s="1150"/>
      <c r="V1996" s="1151"/>
      <c r="W1996" s="1151"/>
      <c r="X1996" s="1152"/>
    </row>
    <row r="1997" spans="1:24" s="26" customFormat="1" ht="18" customHeight="1" x14ac:dyDescent="0.15">
      <c r="A1997" s="303"/>
      <c r="B1997" s="115"/>
      <c r="C1997" s="115"/>
      <c r="D1997" s="68"/>
      <c r="E1997" s="234"/>
      <c r="F1997" s="280"/>
      <c r="G1997" s="1157"/>
      <c r="H1997" s="1157"/>
      <c r="I1997" s="1157"/>
      <c r="J1997" s="1157"/>
      <c r="K1997" s="1157"/>
      <c r="L1997" s="1157"/>
      <c r="M1997" s="1157"/>
      <c r="N1997" s="1157"/>
      <c r="O1997" s="1157"/>
      <c r="P1997" s="1157"/>
      <c r="Q1997" s="1158"/>
      <c r="R1997" s="290"/>
      <c r="S1997" s="276"/>
      <c r="T1997" s="277"/>
      <c r="U1997" s="1150"/>
      <c r="V1997" s="1151"/>
      <c r="W1997" s="1151"/>
      <c r="X1997" s="1152"/>
    </row>
    <row r="1998" spans="1:24" s="26" customFormat="1" ht="18" customHeight="1" x14ac:dyDescent="0.15">
      <c r="A1998" s="303"/>
      <c r="B1998" s="115"/>
      <c r="C1998" s="115"/>
      <c r="D1998" s="68"/>
      <c r="E1998" s="234"/>
      <c r="F1998" s="280"/>
      <c r="G1998" s="220" t="s">
        <v>23</v>
      </c>
      <c r="H1998" s="1524" t="s">
        <v>831</v>
      </c>
      <c r="I1998" s="1524"/>
      <c r="J1998" s="1524"/>
      <c r="K1998" s="1524"/>
      <c r="L1998" s="1524"/>
      <c r="M1998" s="1524"/>
      <c r="N1998" s="1524"/>
      <c r="O1998" s="1524"/>
      <c r="P1998" s="1524"/>
      <c r="Q1998" s="1525"/>
      <c r="R1998" s="290"/>
      <c r="S1998" s="276"/>
      <c r="T1998" s="277"/>
      <c r="U1998" s="1150"/>
      <c r="V1998" s="1151"/>
      <c r="W1998" s="1151"/>
      <c r="X1998" s="1152"/>
    </row>
    <row r="1999" spans="1:24" s="26" customFormat="1" ht="18" customHeight="1" x14ac:dyDescent="0.15">
      <c r="A1999" s="303"/>
      <c r="B1999" s="115"/>
      <c r="C1999" s="115"/>
      <c r="D1999" s="68"/>
      <c r="E1999" s="234"/>
      <c r="F1999" s="280"/>
      <c r="G1999" s="220" t="s">
        <v>234</v>
      </c>
      <c r="H1999" s="1157" t="s">
        <v>832</v>
      </c>
      <c r="I1999" s="1157"/>
      <c r="J1999" s="1157"/>
      <c r="K1999" s="1157"/>
      <c r="L1999" s="1157"/>
      <c r="M1999" s="1157"/>
      <c r="N1999" s="1157"/>
      <c r="O1999" s="1157"/>
      <c r="P1999" s="1157"/>
      <c r="Q1999" s="1158"/>
      <c r="R1999" s="290"/>
      <c r="S1999" s="276"/>
      <c r="T1999" s="277"/>
      <c r="U1999" s="1150"/>
      <c r="V1999" s="1151"/>
      <c r="W1999" s="1151"/>
      <c r="X1999" s="1152"/>
    </row>
    <row r="2000" spans="1:24" s="26" customFormat="1" ht="18" customHeight="1" x14ac:dyDescent="0.15">
      <c r="A2000" s="303"/>
      <c r="B2000" s="115"/>
      <c r="C2000" s="115"/>
      <c r="D2000" s="68"/>
      <c r="E2000" s="234"/>
      <c r="F2000" s="280"/>
      <c r="G2000" s="220"/>
      <c r="H2000" s="1157"/>
      <c r="I2000" s="1157"/>
      <c r="J2000" s="1157"/>
      <c r="K2000" s="1157"/>
      <c r="L2000" s="1157"/>
      <c r="M2000" s="1157"/>
      <c r="N2000" s="1157"/>
      <c r="O2000" s="1157"/>
      <c r="P2000" s="1157"/>
      <c r="Q2000" s="1158"/>
      <c r="R2000" s="290"/>
      <c r="S2000" s="276"/>
      <c r="T2000" s="277"/>
      <c r="U2000" s="1150"/>
      <c r="V2000" s="1151"/>
      <c r="W2000" s="1151"/>
      <c r="X2000" s="1152"/>
    </row>
    <row r="2001" spans="1:24" s="26" customFormat="1" ht="18" customHeight="1" x14ac:dyDescent="0.15">
      <c r="A2001" s="303"/>
      <c r="B2001" s="115"/>
      <c r="C2001" s="115"/>
      <c r="D2001" s="68"/>
      <c r="E2001" s="234"/>
      <c r="F2001" s="280"/>
      <c r="G2001" s="220" t="s">
        <v>260</v>
      </c>
      <c r="H2001" s="1157" t="s">
        <v>833</v>
      </c>
      <c r="I2001" s="1157"/>
      <c r="J2001" s="1157"/>
      <c r="K2001" s="1157"/>
      <c r="L2001" s="1157"/>
      <c r="M2001" s="1157"/>
      <c r="N2001" s="1157"/>
      <c r="O2001" s="1157"/>
      <c r="P2001" s="1157"/>
      <c r="Q2001" s="1158"/>
      <c r="R2001" s="290"/>
      <c r="S2001" s="276"/>
      <c r="T2001" s="277"/>
      <c r="U2001" s="1150"/>
      <c r="V2001" s="1151"/>
      <c r="W2001" s="1151"/>
      <c r="X2001" s="1152"/>
    </row>
    <row r="2002" spans="1:24" s="26" customFormat="1" ht="18" customHeight="1" x14ac:dyDescent="0.15">
      <c r="A2002" s="61"/>
      <c r="B2002" s="115"/>
      <c r="C2002" s="115"/>
      <c r="D2002" s="68"/>
      <c r="E2002" s="234"/>
      <c r="F2002" s="280"/>
      <c r="G2002" s="288"/>
      <c r="H2002" s="1157"/>
      <c r="I2002" s="1157"/>
      <c r="J2002" s="1157"/>
      <c r="K2002" s="1157"/>
      <c r="L2002" s="1157"/>
      <c r="M2002" s="1157"/>
      <c r="N2002" s="1157"/>
      <c r="O2002" s="1157"/>
      <c r="P2002" s="1157"/>
      <c r="Q2002" s="1158"/>
      <c r="R2002" s="163"/>
      <c r="S2002" s="164"/>
      <c r="T2002" s="165"/>
      <c r="U2002" s="1150"/>
      <c r="V2002" s="1151"/>
      <c r="W2002" s="1151"/>
      <c r="X2002" s="1152"/>
    </row>
    <row r="2003" spans="1:24" s="26" customFormat="1" ht="18" customHeight="1" x14ac:dyDescent="0.15">
      <c r="A2003" s="303">
        <v>53</v>
      </c>
      <c r="B2003" s="600" t="s">
        <v>219</v>
      </c>
      <c r="C2003" s="600"/>
      <c r="D2003" s="601"/>
      <c r="E2003" s="310">
        <v>-1</v>
      </c>
      <c r="F2003" s="1226" t="s">
        <v>669</v>
      </c>
      <c r="G2003" s="1226"/>
      <c r="H2003" s="1226"/>
      <c r="I2003" s="1226"/>
      <c r="J2003" s="1226"/>
      <c r="K2003" s="1226"/>
      <c r="L2003" s="1226"/>
      <c r="M2003" s="1226"/>
      <c r="N2003" s="1226"/>
      <c r="O2003" s="1226"/>
      <c r="P2003" s="1226"/>
      <c r="Q2003" s="1227"/>
      <c r="R2003" s="1198" t="s">
        <v>28</v>
      </c>
      <c r="S2003" s="1193"/>
      <c r="T2003" s="1199"/>
      <c r="U2003" s="1147" t="s">
        <v>1322</v>
      </c>
      <c r="V2003" s="1148"/>
      <c r="W2003" s="1148"/>
      <c r="X2003" s="1149"/>
    </row>
    <row r="2004" spans="1:24" s="26" customFormat="1" ht="18" customHeight="1" x14ac:dyDescent="0.15">
      <c r="A2004" s="303"/>
      <c r="B2004" s="383"/>
      <c r="C2004" s="383"/>
      <c r="D2004" s="384"/>
      <c r="E2004" s="1510" t="s">
        <v>400</v>
      </c>
      <c r="F2004" s="1157" t="s">
        <v>670</v>
      </c>
      <c r="G2004" s="1157"/>
      <c r="H2004" s="1157"/>
      <c r="I2004" s="1157"/>
      <c r="J2004" s="1157"/>
      <c r="K2004" s="1157"/>
      <c r="L2004" s="1157"/>
      <c r="M2004" s="1157"/>
      <c r="N2004" s="1157"/>
      <c r="O2004" s="1157"/>
      <c r="P2004" s="1157"/>
      <c r="Q2004" s="1158"/>
      <c r="R2004" s="291"/>
      <c r="S2004" s="168"/>
      <c r="T2004" s="295"/>
      <c r="U2004" s="1150"/>
      <c r="V2004" s="1151"/>
      <c r="W2004" s="1151"/>
      <c r="X2004" s="1152"/>
    </row>
    <row r="2005" spans="1:24" s="26" customFormat="1" ht="18" customHeight="1" x14ac:dyDescent="0.15">
      <c r="A2005" s="303"/>
      <c r="B2005" s="1314" t="s">
        <v>1093</v>
      </c>
      <c r="C2005" s="1314"/>
      <c r="D2005" s="1315"/>
      <c r="E2005" s="1511"/>
      <c r="F2005" s="1238"/>
      <c r="G2005" s="1238"/>
      <c r="H2005" s="1238"/>
      <c r="I2005" s="1238"/>
      <c r="J2005" s="1238"/>
      <c r="K2005" s="1238"/>
      <c r="L2005" s="1238"/>
      <c r="M2005" s="1238"/>
      <c r="N2005" s="1238"/>
      <c r="O2005" s="1238"/>
      <c r="P2005" s="1238"/>
      <c r="Q2005" s="1239"/>
      <c r="R2005" s="162"/>
      <c r="S2005" s="278"/>
      <c r="T2005" s="279"/>
      <c r="U2005" s="1150"/>
      <c r="V2005" s="1151"/>
      <c r="W2005" s="1151"/>
      <c r="X2005" s="1152"/>
    </row>
    <row r="2006" spans="1:24" s="26" customFormat="1" ht="18" customHeight="1" x14ac:dyDescent="0.15">
      <c r="A2006" s="303"/>
      <c r="B2006" s="1314"/>
      <c r="C2006" s="1314"/>
      <c r="D2006" s="1315"/>
      <c r="E2006" s="309">
        <v>-2</v>
      </c>
      <c r="F2006" s="1164" t="s">
        <v>671</v>
      </c>
      <c r="G2006" s="1164"/>
      <c r="H2006" s="1164"/>
      <c r="I2006" s="1164"/>
      <c r="J2006" s="1164"/>
      <c r="K2006" s="1164"/>
      <c r="L2006" s="1164"/>
      <c r="M2006" s="1164"/>
      <c r="N2006" s="1164"/>
      <c r="O2006" s="1164"/>
      <c r="P2006" s="1164"/>
      <c r="Q2006" s="1165"/>
      <c r="R2006" s="1213" t="s">
        <v>75</v>
      </c>
      <c r="S2006" s="1214"/>
      <c r="T2006" s="1215"/>
      <c r="U2006" s="1150"/>
      <c r="V2006" s="1151"/>
      <c r="W2006" s="1151"/>
      <c r="X2006" s="1152"/>
    </row>
    <row r="2007" spans="1:24" s="26" customFormat="1" ht="18" customHeight="1" x14ac:dyDescent="0.15">
      <c r="A2007" s="303"/>
      <c r="B2007" s="1314"/>
      <c r="C2007" s="1314"/>
      <c r="D2007" s="1315"/>
      <c r="E2007" s="234"/>
      <c r="F2007" s="1157"/>
      <c r="G2007" s="1157"/>
      <c r="H2007" s="1157"/>
      <c r="I2007" s="1157"/>
      <c r="J2007" s="1157"/>
      <c r="K2007" s="1157"/>
      <c r="L2007" s="1157"/>
      <c r="M2007" s="1157"/>
      <c r="N2007" s="1157"/>
      <c r="O2007" s="1157"/>
      <c r="P2007" s="1157"/>
      <c r="Q2007" s="1158"/>
      <c r="R2007" s="1216"/>
      <c r="S2007" s="1217"/>
      <c r="T2007" s="1218"/>
      <c r="U2007" s="1150"/>
      <c r="V2007" s="1151"/>
      <c r="W2007" s="1151"/>
      <c r="X2007" s="1152"/>
    </row>
    <row r="2008" spans="1:24" s="26" customFormat="1" ht="18" customHeight="1" x14ac:dyDescent="0.15">
      <c r="A2008" s="303"/>
      <c r="B2008" s="1314"/>
      <c r="C2008" s="1314"/>
      <c r="D2008" s="1315"/>
      <c r="E2008" s="341" t="s">
        <v>23</v>
      </c>
      <c r="F2008" s="235" t="s">
        <v>672</v>
      </c>
      <c r="G2008" s="235"/>
      <c r="H2008" s="235"/>
      <c r="I2008" s="235"/>
      <c r="J2008" s="235"/>
      <c r="K2008" s="235"/>
      <c r="L2008" s="235"/>
      <c r="M2008" s="235"/>
      <c r="N2008" s="235"/>
      <c r="O2008" s="235"/>
      <c r="P2008" s="235"/>
      <c r="Q2008" s="236"/>
      <c r="R2008" s="290"/>
      <c r="S2008" s="276"/>
      <c r="T2008" s="276"/>
      <c r="U2008" s="1150"/>
      <c r="V2008" s="1151"/>
      <c r="W2008" s="1151"/>
      <c r="X2008" s="1152"/>
    </row>
    <row r="2009" spans="1:24" s="26" customFormat="1" ht="18" customHeight="1" x14ac:dyDescent="0.15">
      <c r="A2009" s="303"/>
      <c r="B2009" s="1314"/>
      <c r="C2009" s="1314"/>
      <c r="D2009" s="1315"/>
      <c r="E2009" s="234"/>
      <c r="F2009" s="235" t="s">
        <v>673</v>
      </c>
      <c r="G2009" s="235"/>
      <c r="H2009" s="235"/>
      <c r="I2009" s="235"/>
      <c r="J2009" s="235"/>
      <c r="K2009" s="235"/>
      <c r="L2009" s="235"/>
      <c r="M2009" s="235"/>
      <c r="N2009" s="235"/>
      <c r="O2009" s="235"/>
      <c r="P2009" s="235"/>
      <c r="Q2009" s="236"/>
      <c r="R2009" s="290"/>
      <c r="S2009" s="276"/>
      <c r="T2009" s="276"/>
      <c r="U2009" s="1150"/>
      <c r="V2009" s="1151"/>
      <c r="W2009" s="1151"/>
      <c r="X2009" s="1152"/>
    </row>
    <row r="2010" spans="1:24" s="26" customFormat="1" ht="18" customHeight="1" x14ac:dyDescent="0.15">
      <c r="A2010" s="303"/>
      <c r="B2010" s="115"/>
      <c r="C2010" s="115"/>
      <c r="D2010" s="68"/>
      <c r="E2010" s="234"/>
      <c r="F2010" s="235" t="s">
        <v>674</v>
      </c>
      <c r="G2010" s="235"/>
      <c r="H2010" s="235"/>
      <c r="I2010" s="235"/>
      <c r="J2010" s="235"/>
      <c r="K2010" s="235"/>
      <c r="L2010" s="235"/>
      <c r="M2010" s="235"/>
      <c r="N2010" s="235"/>
      <c r="O2010" s="235"/>
      <c r="P2010" s="235"/>
      <c r="Q2010" s="236"/>
      <c r="R2010" s="290"/>
      <c r="S2010" s="276"/>
      <c r="T2010" s="276"/>
      <c r="U2010" s="1150"/>
      <c r="V2010" s="1151"/>
      <c r="W2010" s="1151"/>
      <c r="X2010" s="1152"/>
    </row>
    <row r="2011" spans="1:24" s="26" customFormat="1" ht="18" customHeight="1" x14ac:dyDescent="0.15">
      <c r="A2011" s="1571" t="s">
        <v>1004</v>
      </c>
      <c r="B2011" s="1572"/>
      <c r="C2011" s="1572"/>
      <c r="D2011" s="1573"/>
      <c r="E2011" s="238" t="s">
        <v>234</v>
      </c>
      <c r="F2011" s="235" t="s">
        <v>675</v>
      </c>
      <c r="G2011" s="235"/>
      <c r="H2011" s="235"/>
      <c r="I2011" s="235"/>
      <c r="J2011" s="235"/>
      <c r="K2011" s="235"/>
      <c r="L2011" s="235"/>
      <c r="M2011" s="235"/>
      <c r="N2011" s="235"/>
      <c r="O2011" s="235"/>
      <c r="P2011" s="235"/>
      <c r="Q2011" s="236"/>
      <c r="R2011" s="290"/>
      <c r="S2011" s="276"/>
      <c r="T2011" s="276"/>
      <c r="U2011" s="1150"/>
      <c r="V2011" s="1151"/>
      <c r="W2011" s="1151"/>
      <c r="X2011" s="1152"/>
    </row>
    <row r="2012" spans="1:24" s="26" customFormat="1" ht="18" customHeight="1" x14ac:dyDescent="0.15">
      <c r="A2012" s="380"/>
      <c r="B2012" s="381"/>
      <c r="C2012" s="381"/>
      <c r="D2012" s="382"/>
      <c r="E2012" s="234"/>
      <c r="F2012" s="235" t="s">
        <v>676</v>
      </c>
      <c r="G2012" s="235"/>
      <c r="H2012" s="235"/>
      <c r="I2012" s="235"/>
      <c r="J2012" s="235"/>
      <c r="K2012" s="235"/>
      <c r="L2012" s="235"/>
      <c r="M2012" s="235"/>
      <c r="N2012" s="235"/>
      <c r="O2012" s="235"/>
      <c r="P2012" s="235"/>
      <c r="Q2012" s="236"/>
      <c r="R2012" s="290"/>
      <c r="S2012" s="276"/>
      <c r="T2012" s="276"/>
      <c r="U2012" s="1150"/>
      <c r="V2012" s="1151"/>
      <c r="W2012" s="1151"/>
      <c r="X2012" s="1152"/>
    </row>
    <row r="2013" spans="1:24" s="26" customFormat="1" ht="18" customHeight="1" x14ac:dyDescent="0.15">
      <c r="A2013" s="303"/>
      <c r="B2013" s="115"/>
      <c r="C2013" s="115"/>
      <c r="D2013" s="68"/>
      <c r="E2013" s="234"/>
      <c r="F2013" s="235" t="s">
        <v>677</v>
      </c>
      <c r="G2013" s="235"/>
      <c r="H2013" s="235"/>
      <c r="I2013" s="235"/>
      <c r="J2013" s="235"/>
      <c r="K2013" s="235"/>
      <c r="L2013" s="235"/>
      <c r="M2013" s="235"/>
      <c r="N2013" s="235"/>
      <c r="O2013" s="235"/>
      <c r="P2013" s="235"/>
      <c r="Q2013" s="236"/>
      <c r="R2013" s="290"/>
      <c r="S2013" s="276"/>
      <c r="T2013" s="276"/>
      <c r="U2013" s="1150"/>
      <c r="V2013" s="1151"/>
      <c r="W2013" s="1151"/>
      <c r="X2013" s="1152"/>
    </row>
    <row r="2014" spans="1:24" s="26" customFormat="1" ht="18" customHeight="1" x14ac:dyDescent="0.15">
      <c r="A2014" s="303"/>
      <c r="B2014" s="115"/>
      <c r="C2014" s="115"/>
      <c r="D2014" s="68"/>
      <c r="E2014" s="238" t="s">
        <v>22</v>
      </c>
      <c r="F2014" s="1157" t="s">
        <v>1597</v>
      </c>
      <c r="G2014" s="1157"/>
      <c r="H2014" s="1157"/>
      <c r="I2014" s="1157"/>
      <c r="J2014" s="1157"/>
      <c r="K2014" s="1157"/>
      <c r="L2014" s="1157"/>
      <c r="M2014" s="1157"/>
      <c r="N2014" s="1157"/>
      <c r="O2014" s="1157"/>
      <c r="P2014" s="1157"/>
      <c r="Q2014" s="1158"/>
      <c r="R2014" s="290"/>
      <c r="S2014" s="276"/>
      <c r="T2014" s="276"/>
      <c r="U2014" s="1150"/>
      <c r="V2014" s="1151"/>
      <c r="W2014" s="1151"/>
      <c r="X2014" s="1152"/>
    </row>
    <row r="2015" spans="1:24" s="26" customFormat="1" ht="18" customHeight="1" x14ac:dyDescent="0.15">
      <c r="A2015" s="303"/>
      <c r="B2015" s="115"/>
      <c r="C2015" s="115"/>
      <c r="D2015" s="68"/>
      <c r="E2015" s="234"/>
      <c r="F2015" s="1157"/>
      <c r="G2015" s="1157"/>
      <c r="H2015" s="1157"/>
      <c r="I2015" s="1157"/>
      <c r="J2015" s="1157"/>
      <c r="K2015" s="1157"/>
      <c r="L2015" s="1157"/>
      <c r="M2015" s="1157"/>
      <c r="N2015" s="1157"/>
      <c r="O2015" s="1157"/>
      <c r="P2015" s="1157"/>
      <c r="Q2015" s="1158"/>
      <c r="R2015" s="290"/>
      <c r="S2015" s="276"/>
      <c r="T2015" s="276"/>
      <c r="U2015" s="1150"/>
      <c r="V2015" s="1151"/>
      <c r="W2015" s="1151"/>
      <c r="X2015" s="1152"/>
    </row>
    <row r="2016" spans="1:24" s="26" customFormat="1" ht="18" customHeight="1" x14ac:dyDescent="0.15">
      <c r="A2016" s="303"/>
      <c r="B2016" s="115"/>
      <c r="C2016" s="115"/>
      <c r="D2016" s="68"/>
      <c r="E2016" s="234"/>
      <c r="F2016" s="220" t="s">
        <v>1598</v>
      </c>
      <c r="G2016" s="1157" t="s">
        <v>1599</v>
      </c>
      <c r="H2016" s="1157"/>
      <c r="I2016" s="1157"/>
      <c r="J2016" s="1157"/>
      <c r="K2016" s="1157"/>
      <c r="L2016" s="1157"/>
      <c r="M2016" s="1157"/>
      <c r="N2016" s="1157"/>
      <c r="O2016" s="1157"/>
      <c r="P2016" s="1157"/>
      <c r="Q2016" s="1158"/>
      <c r="R2016" s="290"/>
      <c r="S2016" s="276"/>
      <c r="T2016" s="276"/>
      <c r="U2016" s="1150"/>
      <c r="V2016" s="1151"/>
      <c r="W2016" s="1151"/>
      <c r="X2016" s="1152"/>
    </row>
    <row r="2017" spans="1:24" s="26" customFormat="1" ht="18" customHeight="1" x14ac:dyDescent="0.15">
      <c r="A2017" s="303"/>
      <c r="B2017" s="115"/>
      <c r="C2017" s="115"/>
      <c r="D2017" s="68"/>
      <c r="E2017" s="234"/>
      <c r="F2017" s="288"/>
      <c r="G2017" s="1157"/>
      <c r="H2017" s="1157"/>
      <c r="I2017" s="1157"/>
      <c r="J2017" s="1157"/>
      <c r="K2017" s="1157"/>
      <c r="L2017" s="1157"/>
      <c r="M2017" s="1157"/>
      <c r="N2017" s="1157"/>
      <c r="O2017" s="1157"/>
      <c r="P2017" s="1157"/>
      <c r="Q2017" s="1158"/>
      <c r="R2017" s="290"/>
      <c r="S2017" s="276"/>
      <c r="T2017" s="276"/>
      <c r="U2017" s="1150"/>
      <c r="V2017" s="1151"/>
      <c r="W2017" s="1151"/>
      <c r="X2017" s="1152"/>
    </row>
    <row r="2018" spans="1:24" s="26" customFormat="1" ht="18" customHeight="1" x14ac:dyDescent="0.15">
      <c r="A2018" s="516">
        <v>54</v>
      </c>
      <c r="B2018" s="1625" t="s">
        <v>219</v>
      </c>
      <c r="C2018" s="1625"/>
      <c r="D2018" s="1626"/>
      <c r="E2018" s="1515" t="s">
        <v>2986</v>
      </c>
      <c r="F2018" s="1516"/>
      <c r="G2018" s="1516"/>
      <c r="H2018" s="1516"/>
      <c r="I2018" s="1516"/>
      <c r="J2018" s="1516"/>
      <c r="K2018" s="1516"/>
      <c r="L2018" s="1516"/>
      <c r="M2018" s="1516"/>
      <c r="N2018" s="1516"/>
      <c r="O2018" s="1516"/>
      <c r="P2018" s="1516"/>
      <c r="Q2018" s="1517"/>
      <c r="R2018" s="1264" t="s">
        <v>75</v>
      </c>
      <c r="S2018" s="1265"/>
      <c r="T2018" s="1266"/>
      <c r="U2018" s="1147" t="s">
        <v>1258</v>
      </c>
      <c r="V2018" s="1148"/>
      <c r="W2018" s="1148"/>
      <c r="X2018" s="1149"/>
    </row>
    <row r="2019" spans="1:24" s="26" customFormat="1" ht="18" customHeight="1" x14ac:dyDescent="0.15">
      <c r="A2019" s="303"/>
      <c r="B2019" s="1319" t="s">
        <v>1246</v>
      </c>
      <c r="C2019" s="1319"/>
      <c r="D2019" s="1381"/>
      <c r="E2019" s="1518"/>
      <c r="F2019" s="1519"/>
      <c r="G2019" s="1519"/>
      <c r="H2019" s="1519"/>
      <c r="I2019" s="1519"/>
      <c r="J2019" s="1519"/>
      <c r="K2019" s="1519"/>
      <c r="L2019" s="1519"/>
      <c r="M2019" s="1519"/>
      <c r="N2019" s="1519"/>
      <c r="O2019" s="1519"/>
      <c r="P2019" s="1519"/>
      <c r="Q2019" s="1520"/>
      <c r="R2019" s="1216"/>
      <c r="S2019" s="1217"/>
      <c r="T2019" s="1218"/>
      <c r="U2019" s="1150"/>
      <c r="V2019" s="1151"/>
      <c r="W2019" s="1151"/>
      <c r="X2019" s="1152"/>
    </row>
    <row r="2020" spans="1:24" s="26" customFormat="1" ht="18" customHeight="1" x14ac:dyDescent="0.15">
      <c r="A2020" s="303"/>
      <c r="B2020" s="1319"/>
      <c r="C2020" s="1319"/>
      <c r="D2020" s="1381"/>
      <c r="E2020" s="238" t="s">
        <v>1130</v>
      </c>
      <c r="F2020" s="1157" t="s">
        <v>1131</v>
      </c>
      <c r="G2020" s="1157"/>
      <c r="H2020" s="1157"/>
      <c r="I2020" s="1157"/>
      <c r="J2020" s="1157"/>
      <c r="K2020" s="1157"/>
      <c r="L2020" s="1157"/>
      <c r="M2020" s="1157"/>
      <c r="N2020" s="1157"/>
      <c r="O2020" s="1157"/>
      <c r="P2020" s="1157"/>
      <c r="Q2020" s="1158"/>
      <c r="R2020" s="290"/>
      <c r="S2020" s="276"/>
      <c r="T2020" s="276"/>
      <c r="U2020" s="1150"/>
      <c r="V2020" s="1151"/>
      <c r="W2020" s="1151"/>
      <c r="X2020" s="1152"/>
    </row>
    <row r="2021" spans="1:24" s="26" customFormat="1" ht="18" customHeight="1" x14ac:dyDescent="0.15">
      <c r="A2021" s="303"/>
      <c r="B2021" s="1319"/>
      <c r="C2021" s="1319"/>
      <c r="D2021" s="1381"/>
      <c r="E2021" s="234"/>
      <c r="F2021" s="1157"/>
      <c r="G2021" s="1157"/>
      <c r="H2021" s="1157"/>
      <c r="I2021" s="1157"/>
      <c r="J2021" s="1157"/>
      <c r="K2021" s="1157"/>
      <c r="L2021" s="1157"/>
      <c r="M2021" s="1157"/>
      <c r="N2021" s="1157"/>
      <c r="O2021" s="1157"/>
      <c r="P2021" s="1157"/>
      <c r="Q2021" s="1158"/>
      <c r="R2021" s="290"/>
      <c r="S2021" s="276"/>
      <c r="T2021" s="276"/>
      <c r="U2021" s="1150" t="s">
        <v>1584</v>
      </c>
      <c r="V2021" s="1151"/>
      <c r="W2021" s="1151"/>
      <c r="X2021" s="1152"/>
    </row>
    <row r="2022" spans="1:24" s="26" customFormat="1" ht="18" customHeight="1" x14ac:dyDescent="0.15">
      <c r="A2022" s="142"/>
      <c r="B2022" s="1319"/>
      <c r="C2022" s="1319"/>
      <c r="D2022" s="1381"/>
      <c r="E2022" s="234"/>
      <c r="F2022" s="220" t="s">
        <v>1132</v>
      </c>
      <c r="G2022" s="1157" t="s">
        <v>1133</v>
      </c>
      <c r="H2022" s="1157"/>
      <c r="I2022" s="1157"/>
      <c r="J2022" s="1157"/>
      <c r="K2022" s="1157"/>
      <c r="L2022" s="1157"/>
      <c r="M2022" s="1157"/>
      <c r="N2022" s="1157"/>
      <c r="O2022" s="1157"/>
      <c r="P2022" s="1157"/>
      <c r="Q2022" s="1158"/>
      <c r="R2022" s="290"/>
      <c r="S2022" s="276"/>
      <c r="T2022" s="276"/>
      <c r="U2022" s="1150"/>
      <c r="V2022" s="1151"/>
      <c r="W2022" s="1151"/>
      <c r="X2022" s="1152"/>
    </row>
    <row r="2023" spans="1:24" s="26" customFormat="1" ht="18" customHeight="1" x14ac:dyDescent="0.15">
      <c r="A2023" s="142"/>
      <c r="B2023" s="381"/>
      <c r="C2023" s="381"/>
      <c r="D2023" s="382"/>
      <c r="E2023" s="234"/>
      <c r="F2023" s="288"/>
      <c r="G2023" s="1157"/>
      <c r="H2023" s="1157"/>
      <c r="I2023" s="1157"/>
      <c r="J2023" s="1157"/>
      <c r="K2023" s="1157"/>
      <c r="L2023" s="1157"/>
      <c r="M2023" s="1157"/>
      <c r="N2023" s="1157"/>
      <c r="O2023" s="1157"/>
      <c r="P2023" s="1157"/>
      <c r="Q2023" s="1158"/>
      <c r="R2023" s="290"/>
      <c r="S2023" s="276"/>
      <c r="T2023" s="276"/>
      <c r="U2023" s="1150"/>
      <c r="V2023" s="1151"/>
      <c r="W2023" s="1151"/>
      <c r="X2023" s="1152"/>
    </row>
    <row r="2024" spans="1:24" s="26" customFormat="1" ht="18" customHeight="1" x14ac:dyDescent="0.15">
      <c r="A2024" s="1433" t="s">
        <v>3056</v>
      </c>
      <c r="B2024" s="1434"/>
      <c r="C2024" s="1434"/>
      <c r="D2024" s="1435"/>
      <c r="E2024" s="234"/>
      <c r="F2024" s="288"/>
      <c r="G2024" s="1157"/>
      <c r="H2024" s="1157"/>
      <c r="I2024" s="1157"/>
      <c r="J2024" s="1157"/>
      <c r="K2024" s="1157"/>
      <c r="L2024" s="1157"/>
      <c r="M2024" s="1157"/>
      <c r="N2024" s="1157"/>
      <c r="O2024" s="1157"/>
      <c r="P2024" s="1157"/>
      <c r="Q2024" s="1158"/>
      <c r="R2024" s="290"/>
      <c r="S2024" s="276"/>
      <c r="T2024" s="276"/>
      <c r="U2024" s="439"/>
      <c r="V2024" s="272"/>
      <c r="W2024" s="272"/>
      <c r="X2024" s="273"/>
    </row>
    <row r="2025" spans="1:24" s="26" customFormat="1" ht="18" customHeight="1" x14ac:dyDescent="0.15">
      <c r="A2025" s="61"/>
      <c r="B2025" s="284"/>
      <c r="C2025" s="284"/>
      <c r="D2025" s="49"/>
      <c r="E2025" s="234"/>
      <c r="F2025" s="280"/>
      <c r="G2025" s="1272"/>
      <c r="H2025" s="1272"/>
      <c r="I2025" s="1272"/>
      <c r="J2025" s="1272"/>
      <c r="K2025" s="1272"/>
      <c r="L2025" s="1272"/>
      <c r="M2025" s="1272"/>
      <c r="N2025" s="1272"/>
      <c r="O2025" s="1272"/>
      <c r="P2025" s="1272"/>
      <c r="Q2025" s="1273"/>
      <c r="R2025" s="163"/>
      <c r="S2025" s="164"/>
      <c r="T2025" s="165"/>
      <c r="U2025" s="439"/>
      <c r="V2025" s="272"/>
      <c r="W2025" s="272"/>
      <c r="X2025" s="273"/>
    </row>
    <row r="2026" spans="1:24" s="26" customFormat="1" ht="18" customHeight="1" x14ac:dyDescent="0.15">
      <c r="A2026" s="303">
        <v>55</v>
      </c>
      <c r="B2026" s="1625" t="s">
        <v>220</v>
      </c>
      <c r="C2026" s="1625"/>
      <c r="D2026" s="1626"/>
      <c r="E2026" s="308">
        <v>-1</v>
      </c>
      <c r="F2026" s="1226" t="s">
        <v>678</v>
      </c>
      <c r="G2026" s="1226"/>
      <c r="H2026" s="1226"/>
      <c r="I2026" s="1226"/>
      <c r="J2026" s="1226"/>
      <c r="K2026" s="1226"/>
      <c r="L2026" s="1226"/>
      <c r="M2026" s="1226"/>
      <c r="N2026" s="1226"/>
      <c r="O2026" s="1226"/>
      <c r="P2026" s="1226"/>
      <c r="Q2026" s="1227"/>
      <c r="R2026" s="1282" t="s">
        <v>28</v>
      </c>
      <c r="S2026" s="1275"/>
      <c r="T2026" s="1283"/>
      <c r="U2026" s="1147" t="s">
        <v>1323</v>
      </c>
      <c r="V2026" s="1148"/>
      <c r="W2026" s="1148"/>
      <c r="X2026" s="1149"/>
    </row>
    <row r="2027" spans="1:24" s="26" customFormat="1" ht="18" customHeight="1" x14ac:dyDescent="0.15">
      <c r="A2027" s="303"/>
      <c r="B2027" s="115"/>
      <c r="C2027" s="115"/>
      <c r="D2027" s="68"/>
      <c r="E2027" s="234"/>
      <c r="F2027" s="1157"/>
      <c r="G2027" s="1157"/>
      <c r="H2027" s="1157"/>
      <c r="I2027" s="1157"/>
      <c r="J2027" s="1157"/>
      <c r="K2027" s="1157"/>
      <c r="L2027" s="1157"/>
      <c r="M2027" s="1157"/>
      <c r="N2027" s="1157"/>
      <c r="O2027" s="1157"/>
      <c r="P2027" s="1157"/>
      <c r="Q2027" s="1158"/>
      <c r="R2027" s="290"/>
      <c r="S2027" s="276"/>
      <c r="T2027" s="276"/>
      <c r="U2027" s="1150"/>
      <c r="V2027" s="1151"/>
      <c r="W2027" s="1151"/>
      <c r="X2027" s="1152"/>
    </row>
    <row r="2028" spans="1:24" s="26" customFormat="1" ht="25.5" customHeight="1" x14ac:dyDescent="0.15">
      <c r="A2028" s="303"/>
      <c r="B2028" s="1314" t="s">
        <v>1093</v>
      </c>
      <c r="C2028" s="1314"/>
      <c r="D2028" s="1315"/>
      <c r="E2028" s="234"/>
      <c r="F2028" s="1157"/>
      <c r="G2028" s="1157"/>
      <c r="H2028" s="1157"/>
      <c r="I2028" s="1157"/>
      <c r="J2028" s="1157"/>
      <c r="K2028" s="1157"/>
      <c r="L2028" s="1157"/>
      <c r="M2028" s="1157"/>
      <c r="N2028" s="1157"/>
      <c r="O2028" s="1157"/>
      <c r="P2028" s="1157"/>
      <c r="Q2028" s="1158"/>
      <c r="R2028" s="290"/>
      <c r="S2028" s="276"/>
      <c r="T2028" s="276"/>
      <c r="U2028" s="1150"/>
      <c r="V2028" s="1151"/>
      <c r="W2028" s="1151"/>
      <c r="X2028" s="1152"/>
    </row>
    <row r="2029" spans="1:24" s="26" customFormat="1" ht="18" customHeight="1" x14ac:dyDescent="0.15">
      <c r="A2029" s="303"/>
      <c r="B2029" s="1314"/>
      <c r="C2029" s="1314"/>
      <c r="D2029" s="1315"/>
      <c r="E2029" s="121"/>
      <c r="F2029" s="220" t="s">
        <v>23</v>
      </c>
      <c r="G2029" s="1157" t="s">
        <v>679</v>
      </c>
      <c r="H2029" s="1157"/>
      <c r="I2029" s="1157"/>
      <c r="J2029" s="1157"/>
      <c r="K2029" s="1157"/>
      <c r="L2029" s="1157"/>
      <c r="M2029" s="1157"/>
      <c r="N2029" s="1157"/>
      <c r="O2029" s="1157"/>
      <c r="P2029" s="1157"/>
      <c r="Q2029" s="1158"/>
      <c r="R2029" s="290"/>
      <c r="S2029" s="276"/>
      <c r="T2029" s="276"/>
      <c r="U2029" s="1150"/>
      <c r="V2029" s="1151"/>
      <c r="W2029" s="1151"/>
      <c r="X2029" s="1152"/>
    </row>
    <row r="2030" spans="1:24" s="26" customFormat="1" ht="18" customHeight="1" x14ac:dyDescent="0.15">
      <c r="A2030" s="303"/>
      <c r="B2030" s="1314"/>
      <c r="C2030" s="1314"/>
      <c r="D2030" s="1315"/>
      <c r="E2030" s="121"/>
      <c r="F2030" s="288"/>
      <c r="G2030" s="1157" t="s">
        <v>680</v>
      </c>
      <c r="H2030" s="1157"/>
      <c r="I2030" s="1157"/>
      <c r="J2030" s="1157"/>
      <c r="K2030" s="1157"/>
      <c r="L2030" s="1157"/>
      <c r="M2030" s="1157"/>
      <c r="N2030" s="1157"/>
      <c r="O2030" s="1157"/>
      <c r="P2030" s="1157"/>
      <c r="Q2030" s="1158"/>
      <c r="R2030" s="290"/>
      <c r="S2030" s="276"/>
      <c r="T2030" s="276"/>
      <c r="U2030" s="1150"/>
      <c r="V2030" s="1151"/>
      <c r="W2030" s="1151"/>
      <c r="X2030" s="1152"/>
    </row>
    <row r="2031" spans="1:24" s="26" customFormat="1" ht="18" customHeight="1" x14ac:dyDescent="0.15">
      <c r="A2031" s="303"/>
      <c r="B2031" s="1314"/>
      <c r="C2031" s="1314"/>
      <c r="D2031" s="1315"/>
      <c r="E2031" s="121"/>
      <c r="F2031" s="220" t="s">
        <v>234</v>
      </c>
      <c r="G2031" s="1157" t="s">
        <v>681</v>
      </c>
      <c r="H2031" s="1157"/>
      <c r="I2031" s="1157"/>
      <c r="J2031" s="1157"/>
      <c r="K2031" s="1157"/>
      <c r="L2031" s="1157"/>
      <c r="M2031" s="1157"/>
      <c r="N2031" s="1157"/>
      <c r="O2031" s="1157"/>
      <c r="P2031" s="1157"/>
      <c r="Q2031" s="1158"/>
      <c r="R2031" s="290"/>
      <c r="S2031" s="276"/>
      <c r="T2031" s="276"/>
      <c r="U2031" s="1150"/>
      <c r="V2031" s="1151"/>
      <c r="W2031" s="1151"/>
      <c r="X2031" s="1152"/>
    </row>
    <row r="2032" spans="1:24" s="26" customFormat="1" ht="18" customHeight="1" x14ac:dyDescent="0.15">
      <c r="A2032" s="303"/>
      <c r="B2032" s="1314"/>
      <c r="C2032" s="1314"/>
      <c r="D2032" s="1315"/>
      <c r="E2032" s="121"/>
      <c r="F2032" s="288"/>
      <c r="G2032" s="1157" t="s">
        <v>682</v>
      </c>
      <c r="H2032" s="1157"/>
      <c r="I2032" s="1157"/>
      <c r="J2032" s="1157"/>
      <c r="K2032" s="1157"/>
      <c r="L2032" s="1157"/>
      <c r="M2032" s="1157"/>
      <c r="N2032" s="1157"/>
      <c r="O2032" s="1157"/>
      <c r="P2032" s="1157"/>
      <c r="Q2032" s="1158"/>
      <c r="R2032" s="290"/>
      <c r="S2032" s="276"/>
      <c r="T2032" s="276"/>
      <c r="U2032" s="1150"/>
      <c r="V2032" s="1151"/>
      <c r="W2032" s="1151"/>
      <c r="X2032" s="1152"/>
    </row>
    <row r="2033" spans="1:24" s="26" customFormat="1" ht="18" customHeight="1" x14ac:dyDescent="0.15">
      <c r="A2033" s="303"/>
      <c r="B2033" s="115"/>
      <c r="C2033" s="115"/>
      <c r="D2033" s="68"/>
      <c r="E2033" s="121"/>
      <c r="F2033" s="288"/>
      <c r="G2033" s="1157"/>
      <c r="H2033" s="1157"/>
      <c r="I2033" s="1157"/>
      <c r="J2033" s="1157"/>
      <c r="K2033" s="1157"/>
      <c r="L2033" s="1157"/>
      <c r="M2033" s="1157"/>
      <c r="N2033" s="1157"/>
      <c r="O2033" s="1157"/>
      <c r="P2033" s="1157"/>
      <c r="Q2033" s="1158"/>
      <c r="R2033" s="290"/>
      <c r="S2033" s="276"/>
      <c r="T2033" s="276"/>
      <c r="U2033" s="1150"/>
      <c r="V2033" s="1151"/>
      <c r="W2033" s="1151"/>
      <c r="X2033" s="1152"/>
    </row>
    <row r="2034" spans="1:24" s="26" customFormat="1" ht="13.5" customHeight="1" x14ac:dyDescent="0.15">
      <c r="A2034" s="303"/>
      <c r="B2034" s="115"/>
      <c r="C2034" s="115"/>
      <c r="D2034" s="68"/>
      <c r="E2034" s="121"/>
      <c r="F2034" s="288"/>
      <c r="G2034" s="1157"/>
      <c r="H2034" s="1157"/>
      <c r="I2034" s="1157"/>
      <c r="J2034" s="1157"/>
      <c r="K2034" s="1157"/>
      <c r="L2034" s="1157"/>
      <c r="M2034" s="1157"/>
      <c r="N2034" s="1157"/>
      <c r="O2034" s="1157"/>
      <c r="P2034" s="1157"/>
      <c r="Q2034" s="1158"/>
      <c r="R2034" s="290"/>
      <c r="S2034" s="276"/>
      <c r="T2034" s="276"/>
      <c r="U2034" s="1150"/>
      <c r="V2034" s="1151"/>
      <c r="W2034" s="1151"/>
      <c r="X2034" s="1152"/>
    </row>
    <row r="2035" spans="1:24" s="26" customFormat="1" ht="18" customHeight="1" x14ac:dyDescent="0.15">
      <c r="A2035" s="303"/>
      <c r="B2035" s="115"/>
      <c r="C2035" s="115"/>
      <c r="D2035" s="68"/>
      <c r="E2035" s="121"/>
      <c r="F2035" s="220" t="s">
        <v>260</v>
      </c>
      <c r="G2035" s="1157" t="s">
        <v>683</v>
      </c>
      <c r="H2035" s="1157"/>
      <c r="I2035" s="1157"/>
      <c r="J2035" s="1157"/>
      <c r="K2035" s="1157"/>
      <c r="L2035" s="1157"/>
      <c r="M2035" s="1157"/>
      <c r="N2035" s="1157"/>
      <c r="O2035" s="1157"/>
      <c r="P2035" s="1157"/>
      <c r="Q2035" s="1158"/>
      <c r="R2035" s="290"/>
      <c r="S2035" s="276"/>
      <c r="T2035" s="276"/>
      <c r="U2035" s="1150"/>
      <c r="V2035" s="1151"/>
      <c r="W2035" s="1151"/>
      <c r="X2035" s="1152"/>
    </row>
    <row r="2036" spans="1:24" s="26" customFormat="1" ht="18" customHeight="1" x14ac:dyDescent="0.15">
      <c r="A2036" s="303"/>
      <c r="B2036" s="115"/>
      <c r="C2036" s="115"/>
      <c r="D2036" s="68"/>
      <c r="E2036" s="121"/>
      <c r="F2036" s="288"/>
      <c r="G2036" s="1157" t="s">
        <v>1600</v>
      </c>
      <c r="H2036" s="1157"/>
      <c r="I2036" s="1157"/>
      <c r="J2036" s="1157"/>
      <c r="K2036" s="1157"/>
      <c r="L2036" s="1157"/>
      <c r="M2036" s="1157"/>
      <c r="N2036" s="1157"/>
      <c r="O2036" s="1157"/>
      <c r="P2036" s="1157"/>
      <c r="Q2036" s="1158"/>
      <c r="R2036" s="290"/>
      <c r="S2036" s="276"/>
      <c r="T2036" s="276"/>
      <c r="U2036" s="1150"/>
      <c r="V2036" s="1151"/>
      <c r="W2036" s="1151"/>
      <c r="X2036" s="1152"/>
    </row>
    <row r="2037" spans="1:24" s="26" customFormat="1" ht="18" customHeight="1" x14ac:dyDescent="0.15">
      <c r="A2037" s="303"/>
      <c r="B2037" s="115"/>
      <c r="C2037" s="115"/>
      <c r="D2037" s="68"/>
      <c r="E2037" s="121"/>
      <c r="F2037" s="288"/>
      <c r="G2037" s="1157"/>
      <c r="H2037" s="1157"/>
      <c r="I2037" s="1157"/>
      <c r="J2037" s="1157"/>
      <c r="K2037" s="1157"/>
      <c r="L2037" s="1157"/>
      <c r="M2037" s="1157"/>
      <c r="N2037" s="1157"/>
      <c r="O2037" s="1157"/>
      <c r="P2037" s="1157"/>
      <c r="Q2037" s="1158"/>
      <c r="R2037" s="290"/>
      <c r="S2037" s="276"/>
      <c r="T2037" s="276"/>
      <c r="U2037" s="1150"/>
      <c r="V2037" s="1151"/>
      <c r="W2037" s="1151"/>
      <c r="X2037" s="1152"/>
    </row>
    <row r="2038" spans="1:24" s="26" customFormat="1" ht="21.75" customHeight="1" x14ac:dyDescent="0.15">
      <c r="A2038" s="303"/>
      <c r="B2038" s="115"/>
      <c r="C2038" s="115"/>
      <c r="D2038" s="68"/>
      <c r="E2038" s="121"/>
      <c r="F2038" s="288"/>
      <c r="G2038" s="1157"/>
      <c r="H2038" s="1157"/>
      <c r="I2038" s="1157"/>
      <c r="J2038" s="1157"/>
      <c r="K2038" s="1157"/>
      <c r="L2038" s="1157"/>
      <c r="M2038" s="1157"/>
      <c r="N2038" s="1157"/>
      <c r="O2038" s="1157"/>
      <c r="P2038" s="1157"/>
      <c r="Q2038" s="1158"/>
      <c r="R2038" s="290"/>
      <c r="S2038" s="276"/>
      <c r="T2038" s="277"/>
      <c r="U2038" s="1150"/>
      <c r="V2038" s="1151"/>
      <c r="W2038" s="1151"/>
      <c r="X2038" s="1152"/>
    </row>
    <row r="2039" spans="1:24" s="26" customFormat="1" ht="21.75" customHeight="1" x14ac:dyDescent="0.15">
      <c r="A2039" s="303"/>
      <c r="B2039" s="115"/>
      <c r="C2039" s="115"/>
      <c r="D2039" s="68"/>
      <c r="E2039" s="121"/>
      <c r="F2039" s="1512" t="s">
        <v>1102</v>
      </c>
      <c r="G2039" s="1512"/>
      <c r="H2039" s="1512"/>
      <c r="I2039" s="1512"/>
      <c r="J2039" s="1512"/>
      <c r="K2039" s="1512"/>
      <c r="L2039" s="1512"/>
      <c r="M2039" s="1512"/>
      <c r="N2039" s="1512"/>
      <c r="O2039" s="1512"/>
      <c r="P2039" s="1512"/>
      <c r="Q2039" s="1513"/>
      <c r="R2039" s="290"/>
      <c r="S2039" s="276"/>
      <c r="T2039" s="276"/>
      <c r="U2039" s="439"/>
      <c r="V2039" s="272"/>
      <c r="W2039" s="272"/>
      <c r="X2039" s="273"/>
    </row>
    <row r="2040" spans="1:24" s="26" customFormat="1" ht="21.75" customHeight="1" x14ac:dyDescent="0.15">
      <c r="A2040" s="303"/>
      <c r="B2040" s="115"/>
      <c r="C2040" s="115"/>
      <c r="D2040" s="68"/>
      <c r="E2040" s="121"/>
      <c r="F2040" s="1240"/>
      <c r="G2040" s="1241"/>
      <c r="H2040" s="1241"/>
      <c r="I2040" s="1241"/>
      <c r="J2040" s="1241"/>
      <c r="K2040" s="1241"/>
      <c r="L2040" s="1241"/>
      <c r="M2040" s="1241"/>
      <c r="N2040" s="1241"/>
      <c r="O2040" s="1241"/>
      <c r="P2040" s="1242"/>
      <c r="Q2040" s="289"/>
      <c r="R2040" s="290"/>
      <c r="S2040" s="276"/>
      <c r="T2040" s="276"/>
      <c r="U2040" s="439"/>
      <c r="V2040" s="272"/>
      <c r="W2040" s="272"/>
      <c r="X2040" s="273"/>
    </row>
    <row r="2041" spans="1:24" s="26" customFormat="1" ht="21.75" customHeight="1" x14ac:dyDescent="0.15">
      <c r="A2041" s="303"/>
      <c r="B2041" s="115"/>
      <c r="C2041" s="115"/>
      <c r="D2041" s="68"/>
      <c r="E2041" s="121"/>
      <c r="F2041" s="1243"/>
      <c r="G2041" s="1244"/>
      <c r="H2041" s="1244"/>
      <c r="I2041" s="1244"/>
      <c r="J2041" s="1244"/>
      <c r="K2041" s="1244"/>
      <c r="L2041" s="1244"/>
      <c r="M2041" s="1244"/>
      <c r="N2041" s="1244"/>
      <c r="O2041" s="1244"/>
      <c r="P2041" s="1245"/>
      <c r="Q2041" s="281"/>
      <c r="R2041" s="290"/>
      <c r="S2041" s="276"/>
      <c r="T2041" s="276"/>
      <c r="U2041" s="439"/>
      <c r="V2041" s="272"/>
      <c r="W2041" s="272"/>
      <c r="X2041" s="273"/>
    </row>
    <row r="2042" spans="1:24" s="26" customFormat="1" ht="21.75" customHeight="1" x14ac:dyDescent="0.15">
      <c r="A2042" s="303"/>
      <c r="B2042" s="115"/>
      <c r="C2042" s="115"/>
      <c r="D2042" s="68"/>
      <c r="E2042" s="121"/>
      <c r="F2042" s="280"/>
      <c r="G2042" s="280"/>
      <c r="H2042" s="280"/>
      <c r="I2042" s="280"/>
      <c r="J2042" s="280"/>
      <c r="K2042" s="280"/>
      <c r="L2042" s="280"/>
      <c r="M2042" s="280"/>
      <c r="N2042" s="280"/>
      <c r="O2042" s="280"/>
      <c r="P2042" s="280"/>
      <c r="Q2042" s="281"/>
      <c r="R2042" s="290"/>
      <c r="S2042" s="276"/>
      <c r="T2042" s="276"/>
      <c r="U2042" s="439"/>
      <c r="V2042" s="272"/>
      <c r="W2042" s="272"/>
      <c r="X2042" s="273"/>
    </row>
    <row r="2043" spans="1:24" s="26" customFormat="1" ht="18" customHeight="1" x14ac:dyDescent="0.15">
      <c r="A2043" s="303"/>
      <c r="B2043" s="115"/>
      <c r="C2043" s="115"/>
      <c r="D2043" s="68"/>
      <c r="E2043" s="309">
        <v>-2</v>
      </c>
      <c r="F2043" s="1164" t="s">
        <v>684</v>
      </c>
      <c r="G2043" s="1164"/>
      <c r="H2043" s="1164"/>
      <c r="I2043" s="1164"/>
      <c r="J2043" s="1164"/>
      <c r="K2043" s="1164"/>
      <c r="L2043" s="1164"/>
      <c r="M2043" s="1164"/>
      <c r="N2043" s="1164"/>
      <c r="O2043" s="1164"/>
      <c r="P2043" s="1164"/>
      <c r="Q2043" s="1165"/>
      <c r="R2043" s="1213" t="s">
        <v>75</v>
      </c>
      <c r="S2043" s="1214"/>
      <c r="T2043" s="1215"/>
      <c r="U2043" s="1169" t="s">
        <v>221</v>
      </c>
      <c r="V2043" s="1170"/>
      <c r="W2043" s="1170"/>
      <c r="X2043" s="1171"/>
    </row>
    <row r="2044" spans="1:24" s="26" customFormat="1" ht="18" customHeight="1" x14ac:dyDescent="0.15">
      <c r="A2044" s="303"/>
      <c r="B2044" s="115"/>
      <c r="C2044" s="115"/>
      <c r="D2044" s="68"/>
      <c r="E2044" s="234"/>
      <c r="F2044" s="1157"/>
      <c r="G2044" s="1157"/>
      <c r="H2044" s="1157"/>
      <c r="I2044" s="1157"/>
      <c r="J2044" s="1157"/>
      <c r="K2044" s="1157"/>
      <c r="L2044" s="1157"/>
      <c r="M2044" s="1157"/>
      <c r="N2044" s="1157"/>
      <c r="O2044" s="1157"/>
      <c r="P2044" s="1157"/>
      <c r="Q2044" s="1158"/>
      <c r="R2044" s="1216"/>
      <c r="S2044" s="1217"/>
      <c r="T2044" s="1218"/>
      <c r="U2044" s="1150"/>
      <c r="V2044" s="1151"/>
      <c r="W2044" s="1151"/>
      <c r="X2044" s="1152"/>
    </row>
    <row r="2045" spans="1:24" s="26" customFormat="1" ht="18" customHeight="1" x14ac:dyDescent="0.15">
      <c r="A2045" s="303"/>
      <c r="B2045" s="115"/>
      <c r="C2045" s="115"/>
      <c r="D2045" s="68"/>
      <c r="E2045" s="234"/>
      <c r="F2045" s="1157"/>
      <c r="G2045" s="1157"/>
      <c r="H2045" s="1157"/>
      <c r="I2045" s="1157"/>
      <c r="J2045" s="1157"/>
      <c r="K2045" s="1157"/>
      <c r="L2045" s="1157"/>
      <c r="M2045" s="1157"/>
      <c r="N2045" s="1157"/>
      <c r="O2045" s="1157"/>
      <c r="P2045" s="1157"/>
      <c r="Q2045" s="1158"/>
      <c r="R2045" s="290"/>
      <c r="S2045" s="276"/>
      <c r="T2045" s="276"/>
      <c r="U2045" s="1150"/>
      <c r="V2045" s="1151"/>
      <c r="W2045" s="1151"/>
      <c r="X2045" s="1152"/>
    </row>
    <row r="2046" spans="1:24" s="26" customFormat="1" ht="18" customHeight="1" x14ac:dyDescent="0.15">
      <c r="A2046" s="303"/>
      <c r="B2046" s="115"/>
      <c r="C2046" s="115"/>
      <c r="D2046" s="68"/>
      <c r="E2046" s="234"/>
      <c r="F2046" s="1157"/>
      <c r="G2046" s="1157"/>
      <c r="H2046" s="1157"/>
      <c r="I2046" s="1157"/>
      <c r="J2046" s="1157"/>
      <c r="K2046" s="1157"/>
      <c r="L2046" s="1157"/>
      <c r="M2046" s="1157"/>
      <c r="N2046" s="1157"/>
      <c r="O2046" s="1157"/>
      <c r="P2046" s="1157"/>
      <c r="Q2046" s="1158"/>
      <c r="R2046" s="290"/>
      <c r="S2046" s="276"/>
      <c r="T2046" s="276"/>
      <c r="U2046" s="1150"/>
      <c r="V2046" s="1151"/>
      <c r="W2046" s="1151"/>
      <c r="X2046" s="1152"/>
    </row>
    <row r="2047" spans="1:24" s="26" customFormat="1" ht="18" customHeight="1" x14ac:dyDescent="0.15">
      <c r="A2047" s="303"/>
      <c r="B2047" s="115"/>
      <c r="C2047" s="115"/>
      <c r="D2047" s="68"/>
      <c r="E2047" s="234"/>
      <c r="F2047" s="1157"/>
      <c r="G2047" s="1157"/>
      <c r="H2047" s="1157"/>
      <c r="I2047" s="1157"/>
      <c r="J2047" s="1157"/>
      <c r="K2047" s="1157"/>
      <c r="L2047" s="1157"/>
      <c r="M2047" s="1157"/>
      <c r="N2047" s="1157"/>
      <c r="O2047" s="1157"/>
      <c r="P2047" s="1157"/>
      <c r="Q2047" s="1158"/>
      <c r="R2047" s="290"/>
      <c r="S2047" s="276"/>
      <c r="T2047" s="276"/>
      <c r="U2047" s="1150"/>
      <c r="V2047" s="1151"/>
      <c r="W2047" s="1151"/>
      <c r="X2047" s="1152"/>
    </row>
    <row r="2048" spans="1:24" s="26" customFormat="1" ht="23.1" customHeight="1" x14ac:dyDescent="0.15">
      <c r="A2048" s="303"/>
      <c r="B2048" s="115"/>
      <c r="C2048" s="115"/>
      <c r="D2048" s="68"/>
      <c r="E2048" s="121"/>
      <c r="F2048" s="1235" t="s">
        <v>222</v>
      </c>
      <c r="G2048" s="1235"/>
      <c r="H2048" s="1235"/>
      <c r="I2048" s="1235"/>
      <c r="J2048" s="1235"/>
      <c r="K2048" s="417" t="s">
        <v>1154</v>
      </c>
      <c r="L2048" s="398" t="s">
        <v>1134</v>
      </c>
      <c r="M2048" s="418"/>
      <c r="N2048" s="398" t="s">
        <v>1135</v>
      </c>
      <c r="O2048" s="418"/>
      <c r="P2048" s="401" t="s">
        <v>1136</v>
      </c>
      <c r="Q2048" s="289"/>
      <c r="R2048" s="290"/>
      <c r="S2048" s="276"/>
      <c r="T2048" s="276"/>
      <c r="U2048" s="439"/>
      <c r="V2048" s="272"/>
      <c r="W2048" s="272"/>
      <c r="X2048" s="273"/>
    </row>
    <row r="2049" spans="1:24" s="26" customFormat="1" ht="23.1" customHeight="1" x14ac:dyDescent="0.15">
      <c r="A2049" s="303"/>
      <c r="B2049" s="115"/>
      <c r="C2049" s="115"/>
      <c r="D2049" s="68"/>
      <c r="E2049" s="121"/>
      <c r="F2049" s="1235" t="s">
        <v>223</v>
      </c>
      <c r="G2049" s="1235"/>
      <c r="H2049" s="1235"/>
      <c r="I2049" s="1235"/>
      <c r="J2049" s="1235"/>
      <c r="K2049" s="1514"/>
      <c r="L2049" s="1514"/>
      <c r="M2049" s="1514"/>
      <c r="N2049" s="1514"/>
      <c r="O2049" s="1514"/>
      <c r="P2049" s="1514"/>
      <c r="Q2049" s="289"/>
      <c r="R2049" s="290"/>
      <c r="S2049" s="276"/>
      <c r="T2049" s="276"/>
      <c r="U2049" s="439"/>
      <c r="V2049" s="272"/>
      <c r="W2049" s="272"/>
      <c r="X2049" s="273"/>
    </row>
    <row r="2050" spans="1:24" s="26" customFormat="1" ht="23.1" customHeight="1" x14ac:dyDescent="0.15">
      <c r="A2050" s="303"/>
      <c r="B2050" s="115"/>
      <c r="C2050" s="115"/>
      <c r="D2050" s="68"/>
      <c r="E2050" s="121"/>
      <c r="F2050" s="1235" t="s">
        <v>224</v>
      </c>
      <c r="G2050" s="1235"/>
      <c r="H2050" s="1235"/>
      <c r="I2050" s="1235"/>
      <c r="J2050" s="1235"/>
      <c r="K2050" s="417" t="s">
        <v>1154</v>
      </c>
      <c r="L2050" s="398" t="s">
        <v>1134</v>
      </c>
      <c r="M2050" s="418"/>
      <c r="N2050" s="398" t="s">
        <v>1135</v>
      </c>
      <c r="O2050" s="418"/>
      <c r="P2050" s="401" t="s">
        <v>1136</v>
      </c>
      <c r="Q2050" s="289"/>
      <c r="R2050" s="290"/>
      <c r="S2050" s="276"/>
      <c r="T2050" s="276"/>
      <c r="U2050" s="439"/>
      <c r="V2050" s="272"/>
      <c r="W2050" s="272"/>
      <c r="X2050" s="273"/>
    </row>
    <row r="2051" spans="1:24" s="26" customFormat="1" ht="18" customHeight="1" x14ac:dyDescent="0.15">
      <c r="A2051" s="303"/>
      <c r="B2051" s="115"/>
      <c r="C2051" s="115"/>
      <c r="D2051" s="68"/>
      <c r="E2051" s="124"/>
      <c r="F2051" s="348"/>
      <c r="G2051" s="348"/>
      <c r="H2051" s="348"/>
      <c r="I2051" s="348"/>
      <c r="J2051" s="348"/>
      <c r="K2051" s="348"/>
      <c r="L2051" s="348"/>
      <c r="M2051" s="348"/>
      <c r="N2051" s="348"/>
      <c r="O2051" s="348"/>
      <c r="P2051" s="348"/>
      <c r="Q2051" s="385"/>
      <c r="R2051" s="162"/>
      <c r="S2051" s="278"/>
      <c r="T2051" s="278"/>
      <c r="U2051" s="395"/>
      <c r="V2051" s="396"/>
      <c r="W2051" s="396"/>
      <c r="X2051" s="397"/>
    </row>
    <row r="2052" spans="1:24" s="26" customFormat="1" ht="18" customHeight="1" x14ac:dyDescent="0.15">
      <c r="A2052" s="303"/>
      <c r="B2052" s="115"/>
      <c r="C2052" s="115"/>
      <c r="D2052" s="68"/>
      <c r="E2052" s="311">
        <v>-3</v>
      </c>
      <c r="F2052" s="1164" t="s">
        <v>685</v>
      </c>
      <c r="G2052" s="1164"/>
      <c r="H2052" s="1164"/>
      <c r="I2052" s="1164"/>
      <c r="J2052" s="1164"/>
      <c r="K2052" s="1164"/>
      <c r="L2052" s="1164"/>
      <c r="M2052" s="1164"/>
      <c r="N2052" s="1164"/>
      <c r="O2052" s="1164"/>
      <c r="P2052" s="1164"/>
      <c r="Q2052" s="1165"/>
      <c r="R2052" s="1198" t="s">
        <v>28</v>
      </c>
      <c r="S2052" s="1193"/>
      <c r="T2052" s="1199"/>
      <c r="U2052" s="1169" t="s">
        <v>225</v>
      </c>
      <c r="V2052" s="1170"/>
      <c r="W2052" s="1170"/>
      <c r="X2052" s="1171"/>
    </row>
    <row r="2053" spans="1:24" s="26" customFormat="1" ht="18" customHeight="1" x14ac:dyDescent="0.15">
      <c r="A2053" s="303"/>
      <c r="B2053" s="115"/>
      <c r="C2053" s="115"/>
      <c r="D2053" s="68"/>
      <c r="E2053" s="234"/>
      <c r="F2053" s="1157"/>
      <c r="G2053" s="1157"/>
      <c r="H2053" s="1157"/>
      <c r="I2053" s="1157"/>
      <c r="J2053" s="1157"/>
      <c r="K2053" s="1157"/>
      <c r="L2053" s="1157"/>
      <c r="M2053" s="1157"/>
      <c r="N2053" s="1157"/>
      <c r="O2053" s="1157"/>
      <c r="P2053" s="1157"/>
      <c r="Q2053" s="1158"/>
      <c r="R2053" s="290"/>
      <c r="S2053" s="276"/>
      <c r="T2053" s="277"/>
      <c r="U2053" s="1150"/>
      <c r="V2053" s="1151"/>
      <c r="W2053" s="1151"/>
      <c r="X2053" s="1152"/>
    </row>
    <row r="2054" spans="1:24" s="26" customFormat="1" ht="18" customHeight="1" x14ac:dyDescent="0.15">
      <c r="A2054" s="303"/>
      <c r="B2054" s="115"/>
      <c r="C2054" s="115"/>
      <c r="D2054" s="68"/>
      <c r="E2054" s="124"/>
      <c r="F2054" s="1238"/>
      <c r="G2054" s="1238"/>
      <c r="H2054" s="1238"/>
      <c r="I2054" s="1238"/>
      <c r="J2054" s="1238"/>
      <c r="K2054" s="1238"/>
      <c r="L2054" s="1238"/>
      <c r="M2054" s="1238"/>
      <c r="N2054" s="1238"/>
      <c r="O2054" s="1238"/>
      <c r="P2054" s="1238"/>
      <c r="Q2054" s="1239"/>
      <c r="R2054" s="162"/>
      <c r="S2054" s="278"/>
      <c r="T2054" s="279"/>
      <c r="U2054" s="1172"/>
      <c r="V2054" s="1173"/>
      <c r="W2054" s="1173"/>
      <c r="X2054" s="1174"/>
    </row>
    <row r="2055" spans="1:24" s="26" customFormat="1" ht="18" customHeight="1" x14ac:dyDescent="0.15">
      <c r="A2055" s="303"/>
      <c r="B2055" s="115"/>
      <c r="C2055" s="115"/>
      <c r="D2055" s="68"/>
      <c r="E2055" s="309">
        <v>-4</v>
      </c>
      <c r="F2055" s="1164" t="s">
        <v>686</v>
      </c>
      <c r="G2055" s="1164"/>
      <c r="H2055" s="1164"/>
      <c r="I2055" s="1164"/>
      <c r="J2055" s="1164"/>
      <c r="K2055" s="1164"/>
      <c r="L2055" s="1164"/>
      <c r="M2055" s="1164"/>
      <c r="N2055" s="1164"/>
      <c r="O2055" s="1164"/>
      <c r="P2055" s="1164"/>
      <c r="Q2055" s="1165"/>
      <c r="R2055" s="1166" t="s">
        <v>28</v>
      </c>
      <c r="S2055" s="1167"/>
      <c r="T2055" s="1168"/>
      <c r="U2055" s="1169" t="s">
        <v>1585</v>
      </c>
      <c r="V2055" s="1170"/>
      <c r="W2055" s="1170"/>
      <c r="X2055" s="1171"/>
    </row>
    <row r="2056" spans="1:24" s="26" customFormat="1" ht="18" customHeight="1" x14ac:dyDescent="0.15">
      <c r="A2056" s="303"/>
      <c r="B2056" s="115"/>
      <c r="C2056" s="115"/>
      <c r="D2056" s="68"/>
      <c r="E2056" s="239"/>
      <c r="F2056" s="1238"/>
      <c r="G2056" s="1238"/>
      <c r="H2056" s="1238"/>
      <c r="I2056" s="1238"/>
      <c r="J2056" s="1238"/>
      <c r="K2056" s="1238"/>
      <c r="L2056" s="1238"/>
      <c r="M2056" s="1238"/>
      <c r="N2056" s="1238"/>
      <c r="O2056" s="1238"/>
      <c r="P2056" s="1238"/>
      <c r="Q2056" s="1239"/>
      <c r="R2056" s="162"/>
      <c r="S2056" s="278"/>
      <c r="T2056" s="279"/>
      <c r="U2056" s="1172"/>
      <c r="V2056" s="1173"/>
      <c r="W2056" s="1173"/>
      <c r="X2056" s="1174"/>
    </row>
    <row r="2057" spans="1:24" s="26" customFormat="1" ht="18" customHeight="1" x14ac:dyDescent="0.15">
      <c r="A2057" s="303"/>
      <c r="B2057" s="115"/>
      <c r="C2057" s="115"/>
      <c r="D2057" s="68"/>
      <c r="E2057" s="309">
        <v>-5</v>
      </c>
      <c r="F2057" s="1164" t="s">
        <v>687</v>
      </c>
      <c r="G2057" s="1164"/>
      <c r="H2057" s="1164"/>
      <c r="I2057" s="1164"/>
      <c r="J2057" s="1164"/>
      <c r="K2057" s="1164"/>
      <c r="L2057" s="1164"/>
      <c r="M2057" s="1164"/>
      <c r="N2057" s="1164"/>
      <c r="O2057" s="1164"/>
      <c r="P2057" s="1164"/>
      <c r="Q2057" s="1165"/>
      <c r="R2057" s="1166" t="s">
        <v>28</v>
      </c>
      <c r="S2057" s="1167"/>
      <c r="T2057" s="1168"/>
      <c r="U2057" s="1169" t="s">
        <v>1586</v>
      </c>
      <c r="V2057" s="1170"/>
      <c r="W2057" s="1170"/>
      <c r="X2057" s="1171"/>
    </row>
    <row r="2058" spans="1:24" s="26" customFormat="1" ht="18" customHeight="1" x14ac:dyDescent="0.15">
      <c r="A2058" s="303"/>
      <c r="B2058" s="115"/>
      <c r="C2058" s="115"/>
      <c r="D2058" s="68"/>
      <c r="E2058" s="234"/>
      <c r="F2058" s="1157"/>
      <c r="G2058" s="1157"/>
      <c r="H2058" s="1157"/>
      <c r="I2058" s="1157"/>
      <c r="J2058" s="1157"/>
      <c r="K2058" s="1157"/>
      <c r="L2058" s="1157"/>
      <c r="M2058" s="1157"/>
      <c r="N2058" s="1157"/>
      <c r="O2058" s="1157"/>
      <c r="P2058" s="1157"/>
      <c r="Q2058" s="1158"/>
      <c r="R2058" s="290"/>
      <c r="S2058" s="276"/>
      <c r="T2058" s="276"/>
      <c r="U2058" s="1150"/>
      <c r="V2058" s="1151"/>
      <c r="W2058" s="1151"/>
      <c r="X2058" s="1152"/>
    </row>
    <row r="2059" spans="1:24" s="26" customFormat="1" ht="18" customHeight="1" x14ac:dyDescent="0.15">
      <c r="A2059" s="303"/>
      <c r="B2059" s="115"/>
      <c r="C2059" s="115"/>
      <c r="D2059" s="68"/>
      <c r="E2059" s="239"/>
      <c r="F2059" s="1238"/>
      <c r="G2059" s="1238"/>
      <c r="H2059" s="1238"/>
      <c r="I2059" s="1238"/>
      <c r="J2059" s="1238"/>
      <c r="K2059" s="1238"/>
      <c r="L2059" s="1238"/>
      <c r="M2059" s="1238"/>
      <c r="N2059" s="1238"/>
      <c r="O2059" s="1238"/>
      <c r="P2059" s="1238"/>
      <c r="Q2059" s="1239"/>
      <c r="R2059" s="162"/>
      <c r="S2059" s="278"/>
      <c r="T2059" s="278"/>
      <c r="U2059" s="395"/>
      <c r="V2059" s="396"/>
      <c r="W2059" s="396"/>
      <c r="X2059" s="397"/>
    </row>
    <row r="2060" spans="1:24" s="26" customFormat="1" ht="18" customHeight="1" x14ac:dyDescent="0.15">
      <c r="A2060" s="303"/>
      <c r="B2060" s="115"/>
      <c r="C2060" s="115"/>
      <c r="D2060" s="68"/>
      <c r="E2060" s="311">
        <v>-6</v>
      </c>
      <c r="F2060" s="1164" t="s">
        <v>1104</v>
      </c>
      <c r="G2060" s="1164"/>
      <c r="H2060" s="1164"/>
      <c r="I2060" s="1164"/>
      <c r="J2060" s="1164"/>
      <c r="K2060" s="1164"/>
      <c r="L2060" s="1164"/>
      <c r="M2060" s="1164"/>
      <c r="N2060" s="1164"/>
      <c r="O2060" s="1164"/>
      <c r="P2060" s="1164"/>
      <c r="Q2060" s="1165"/>
      <c r="R2060" s="1166" t="s">
        <v>28</v>
      </c>
      <c r="S2060" s="1167"/>
      <c r="T2060" s="1168"/>
      <c r="U2060" s="1169" t="s">
        <v>1324</v>
      </c>
      <c r="V2060" s="1170"/>
      <c r="W2060" s="1170"/>
      <c r="X2060" s="1171"/>
    </row>
    <row r="2061" spans="1:24" s="26" customFormat="1" ht="18" customHeight="1" x14ac:dyDescent="0.15">
      <c r="A2061" s="303"/>
      <c r="B2061" s="115"/>
      <c r="C2061" s="115"/>
      <c r="D2061" s="68"/>
      <c r="E2061" s="234"/>
      <c r="F2061" s="1157"/>
      <c r="G2061" s="1157"/>
      <c r="H2061" s="1157"/>
      <c r="I2061" s="1157"/>
      <c r="J2061" s="1157"/>
      <c r="K2061" s="1157"/>
      <c r="L2061" s="1157"/>
      <c r="M2061" s="1157"/>
      <c r="N2061" s="1157"/>
      <c r="O2061" s="1157"/>
      <c r="P2061" s="1157"/>
      <c r="Q2061" s="1158"/>
      <c r="R2061" s="290"/>
      <c r="S2061" s="276"/>
      <c r="T2061" s="277"/>
      <c r="U2061" s="1150"/>
      <c r="V2061" s="1151"/>
      <c r="W2061" s="1151"/>
      <c r="X2061" s="1152"/>
    </row>
    <row r="2062" spans="1:24" s="26" customFormat="1" ht="18" customHeight="1" x14ac:dyDescent="0.15">
      <c r="A2062" s="303"/>
      <c r="B2062" s="115"/>
      <c r="C2062" s="115"/>
      <c r="D2062" s="68"/>
      <c r="F2062" s="935" t="s">
        <v>226</v>
      </c>
      <c r="G2062" s="935"/>
      <c r="H2062" s="935"/>
      <c r="I2062" s="935"/>
      <c r="J2062" s="935"/>
      <c r="K2062" s="935"/>
      <c r="L2062" s="935"/>
      <c r="M2062" s="935"/>
      <c r="N2062" s="935"/>
      <c r="O2062" s="935"/>
      <c r="P2062" s="935"/>
      <c r="Q2062" s="935"/>
      <c r="R2062" s="276"/>
      <c r="S2062" s="276"/>
      <c r="T2062" s="276"/>
      <c r="U2062" s="1150"/>
      <c r="V2062" s="1151"/>
      <c r="W2062" s="1151"/>
      <c r="X2062" s="1152"/>
    </row>
    <row r="2063" spans="1:24" s="26" customFormat="1" ht="18" customHeight="1" x14ac:dyDescent="0.15">
      <c r="A2063" s="303"/>
      <c r="B2063" s="115"/>
      <c r="C2063" s="115"/>
      <c r="D2063" s="68"/>
      <c r="E2063" s="121"/>
      <c r="F2063" s="1177" t="s">
        <v>227</v>
      </c>
      <c r="G2063" s="1178"/>
      <c r="H2063" s="1178"/>
      <c r="I2063" s="1178"/>
      <c r="J2063" s="1178"/>
      <c r="K2063" s="1179"/>
      <c r="L2063" s="1177" t="s">
        <v>1103</v>
      </c>
      <c r="M2063" s="1178"/>
      <c r="N2063" s="1178"/>
      <c r="O2063" s="1178"/>
      <c r="P2063" s="1178"/>
      <c r="Q2063" s="1179"/>
      <c r="R2063" s="276"/>
      <c r="S2063" s="276"/>
      <c r="T2063" s="276"/>
      <c r="U2063" s="1150"/>
      <c r="V2063" s="1151"/>
      <c r="W2063" s="1151"/>
      <c r="X2063" s="1152"/>
    </row>
    <row r="2064" spans="1:24" s="26" customFormat="1" ht="18" customHeight="1" x14ac:dyDescent="0.15">
      <c r="A2064" s="303"/>
      <c r="B2064" s="115"/>
      <c r="C2064" s="115"/>
      <c r="D2064" s="68"/>
      <c r="E2064" s="121"/>
      <c r="F2064" s="1180"/>
      <c r="G2064" s="1181"/>
      <c r="H2064" s="1181"/>
      <c r="I2064" s="1181"/>
      <c r="J2064" s="1181"/>
      <c r="K2064" s="1182"/>
      <c r="L2064" s="1180"/>
      <c r="M2064" s="1181"/>
      <c r="N2064" s="1181"/>
      <c r="O2064" s="1181"/>
      <c r="P2064" s="1181"/>
      <c r="Q2064" s="1182"/>
      <c r="R2064" s="276"/>
      <c r="S2064" s="276"/>
      <c r="T2064" s="276"/>
      <c r="U2064" s="439"/>
      <c r="V2064" s="272"/>
      <c r="W2064" s="272"/>
      <c r="X2064" s="273"/>
    </row>
    <row r="2065" spans="1:24" s="26" customFormat="1" ht="18" customHeight="1" x14ac:dyDescent="0.15">
      <c r="A2065" s="303"/>
      <c r="B2065" s="115"/>
      <c r="C2065" s="115"/>
      <c r="D2065" s="68"/>
      <c r="E2065" s="121"/>
      <c r="F2065" s="412" t="s">
        <v>1157</v>
      </c>
      <c r="G2065" s="419" t="s">
        <v>1158</v>
      </c>
      <c r="H2065" s="421"/>
      <c r="I2065" s="419" t="s">
        <v>1156</v>
      </c>
      <c r="J2065" s="421"/>
      <c r="K2065" s="420" t="s">
        <v>1155</v>
      </c>
      <c r="L2065" s="422" t="s">
        <v>1157</v>
      </c>
      <c r="M2065" s="419" t="s">
        <v>1158</v>
      </c>
      <c r="N2065" s="421"/>
      <c r="O2065" s="419" t="s">
        <v>1156</v>
      </c>
      <c r="P2065" s="421"/>
      <c r="Q2065" s="420" t="s">
        <v>1155</v>
      </c>
      <c r="R2065" s="276"/>
      <c r="S2065" s="276"/>
      <c r="T2065" s="276"/>
      <c r="U2065" s="439"/>
      <c r="V2065" s="272"/>
      <c r="W2065" s="272"/>
      <c r="X2065" s="273"/>
    </row>
    <row r="2066" spans="1:24" s="26" customFormat="1" ht="18" customHeight="1" x14ac:dyDescent="0.15">
      <c r="A2066" s="303"/>
      <c r="B2066" s="115"/>
      <c r="C2066" s="115"/>
      <c r="D2066" s="68"/>
      <c r="E2066" s="121"/>
      <c r="F2066" s="412" t="s">
        <v>1157</v>
      </c>
      <c r="G2066" s="419" t="s">
        <v>1158</v>
      </c>
      <c r="H2066" s="421"/>
      <c r="I2066" s="419" t="s">
        <v>1156</v>
      </c>
      <c r="J2066" s="421"/>
      <c r="K2066" s="420" t="s">
        <v>1155</v>
      </c>
      <c r="L2066" s="422" t="s">
        <v>1157</v>
      </c>
      <c r="M2066" s="419" t="s">
        <v>1158</v>
      </c>
      <c r="N2066" s="421"/>
      <c r="O2066" s="419" t="s">
        <v>1156</v>
      </c>
      <c r="P2066" s="421"/>
      <c r="Q2066" s="420" t="s">
        <v>1155</v>
      </c>
      <c r="R2066" s="276"/>
      <c r="S2066" s="276"/>
      <c r="T2066" s="276"/>
      <c r="U2066" s="439"/>
      <c r="V2066" s="272"/>
      <c r="W2066" s="272"/>
      <c r="X2066" s="273"/>
    </row>
    <row r="2067" spans="1:24" s="26" customFormat="1" ht="18" customHeight="1" x14ac:dyDescent="0.15">
      <c r="A2067" s="303"/>
      <c r="B2067" s="115"/>
      <c r="C2067" s="115"/>
      <c r="D2067" s="68"/>
      <c r="E2067" s="121"/>
      <c r="F2067" s="795"/>
      <c r="G2067" s="286"/>
      <c r="H2067" s="286"/>
      <c r="I2067" s="286"/>
      <c r="J2067" s="286"/>
      <c r="K2067" s="270"/>
      <c r="L2067" s="286"/>
      <c r="M2067" s="286"/>
      <c r="N2067" s="286"/>
      <c r="O2067" s="286"/>
      <c r="P2067" s="286"/>
      <c r="Q2067" s="270"/>
      <c r="R2067" s="276"/>
      <c r="S2067" s="276"/>
      <c r="T2067" s="276"/>
      <c r="U2067" s="439"/>
      <c r="V2067" s="272"/>
      <c r="W2067" s="272"/>
      <c r="X2067" s="273"/>
    </row>
    <row r="2068" spans="1:24" s="26" customFormat="1" ht="18" customHeight="1" x14ac:dyDescent="0.15">
      <c r="A2068" s="303"/>
      <c r="B2068" s="115"/>
      <c r="C2068" s="115"/>
      <c r="D2068" s="68"/>
      <c r="E2068" s="341" t="s">
        <v>1087</v>
      </c>
      <c r="F2068" s="1157" t="s">
        <v>2735</v>
      </c>
      <c r="G2068" s="1157"/>
      <c r="H2068" s="1157"/>
      <c r="I2068" s="1157"/>
      <c r="J2068" s="1157"/>
      <c r="K2068" s="1157"/>
      <c r="L2068" s="1157"/>
      <c r="M2068" s="1157"/>
      <c r="N2068" s="1157"/>
      <c r="O2068" s="1157"/>
      <c r="P2068" s="1157"/>
      <c r="Q2068" s="1158"/>
      <c r="R2068" s="290"/>
      <c r="S2068" s="276"/>
      <c r="T2068" s="276"/>
      <c r="U2068" s="1150" t="s">
        <v>228</v>
      </c>
      <c r="V2068" s="1151"/>
      <c r="W2068" s="1151"/>
      <c r="X2068" s="1152"/>
    </row>
    <row r="2069" spans="1:24" s="26" customFormat="1" ht="18" customHeight="1" x14ac:dyDescent="0.15">
      <c r="A2069" s="303"/>
      <c r="B2069" s="115"/>
      <c r="C2069" s="115"/>
      <c r="D2069" s="68"/>
      <c r="E2069" s="121"/>
      <c r="F2069" s="1157"/>
      <c r="G2069" s="1157"/>
      <c r="H2069" s="1157"/>
      <c r="I2069" s="1157"/>
      <c r="J2069" s="1157"/>
      <c r="K2069" s="1157"/>
      <c r="L2069" s="1157"/>
      <c r="M2069" s="1157"/>
      <c r="N2069" s="1157"/>
      <c r="O2069" s="1157"/>
      <c r="P2069" s="1157"/>
      <c r="Q2069" s="1158"/>
      <c r="R2069" s="290"/>
      <c r="S2069" s="276"/>
      <c r="T2069" s="276"/>
      <c r="U2069" s="1150"/>
      <c r="V2069" s="1151"/>
      <c r="W2069" s="1151"/>
      <c r="X2069" s="1152"/>
    </row>
    <row r="2070" spans="1:24" s="26" customFormat="1" ht="18" customHeight="1" x14ac:dyDescent="0.15">
      <c r="A2070" s="303"/>
      <c r="B2070" s="115"/>
      <c r="C2070" s="115"/>
      <c r="D2070" s="68"/>
      <c r="E2070" s="121"/>
      <c r="F2070" s="220" t="s">
        <v>1106</v>
      </c>
      <c r="G2070" s="235" t="s">
        <v>1105</v>
      </c>
      <c r="H2070" s="235"/>
      <c r="I2070" s="235"/>
      <c r="J2070" s="235"/>
      <c r="K2070" s="235"/>
      <c r="L2070" s="235"/>
      <c r="M2070" s="235"/>
      <c r="N2070" s="235"/>
      <c r="O2070" s="235"/>
      <c r="P2070" s="235"/>
      <c r="Q2070" s="236"/>
      <c r="R2070" s="290"/>
      <c r="S2070" s="276"/>
      <c r="T2070" s="276"/>
      <c r="U2070" s="66"/>
      <c r="V2070" s="67"/>
      <c r="W2070" s="67"/>
      <c r="X2070" s="68"/>
    </row>
    <row r="2071" spans="1:24" s="26" customFormat="1" ht="18" customHeight="1" x14ac:dyDescent="0.15">
      <c r="A2071" s="303"/>
      <c r="B2071" s="115"/>
      <c r="C2071" s="115"/>
      <c r="D2071" s="68"/>
      <c r="E2071" s="121"/>
      <c r="F2071" s="220" t="s">
        <v>1101</v>
      </c>
      <c r="G2071" s="235" t="s">
        <v>1107</v>
      </c>
      <c r="H2071" s="235"/>
      <c r="I2071" s="235"/>
      <c r="J2071" s="235"/>
      <c r="K2071" s="235"/>
      <c r="L2071" s="235"/>
      <c r="M2071" s="235"/>
      <c r="N2071" s="235"/>
      <c r="O2071" s="235"/>
      <c r="P2071" s="235"/>
      <c r="Q2071" s="236"/>
      <c r="R2071" s="290"/>
      <c r="S2071" s="276"/>
      <c r="T2071" s="276"/>
      <c r="U2071" s="66"/>
      <c r="V2071" s="67"/>
      <c r="W2071" s="67"/>
      <c r="X2071" s="68"/>
    </row>
    <row r="2072" spans="1:24" s="26" customFormat="1" ht="18" customHeight="1" x14ac:dyDescent="0.15">
      <c r="A2072" s="303"/>
      <c r="B2072" s="115"/>
      <c r="C2072" s="115"/>
      <c r="D2072" s="68"/>
      <c r="E2072" s="121"/>
      <c r="F2072" s="220" t="s">
        <v>1101</v>
      </c>
      <c r="G2072" s="235" t="s">
        <v>1108</v>
      </c>
      <c r="H2072" s="235"/>
      <c r="I2072" s="235"/>
      <c r="J2072" s="235"/>
      <c r="K2072" s="235"/>
      <c r="L2072" s="235"/>
      <c r="M2072" s="235"/>
      <c r="N2072" s="235"/>
      <c r="O2072" s="235"/>
      <c r="P2072" s="235"/>
      <c r="Q2072" s="236"/>
      <c r="R2072" s="290"/>
      <c r="S2072" s="276"/>
      <c r="T2072" s="276"/>
      <c r="U2072" s="66"/>
      <c r="V2072" s="67"/>
      <c r="W2072" s="67"/>
      <c r="X2072" s="68"/>
    </row>
    <row r="2073" spans="1:24" s="26" customFormat="1" ht="23.1" customHeight="1" x14ac:dyDescent="0.15">
      <c r="A2073" s="303"/>
      <c r="B2073" s="115"/>
      <c r="C2073" s="115"/>
      <c r="D2073" s="68"/>
      <c r="E2073" s="121"/>
      <c r="F2073" s="220" t="s">
        <v>1101</v>
      </c>
      <c r="G2073" s="1157" t="s">
        <v>1109</v>
      </c>
      <c r="H2073" s="1157"/>
      <c r="I2073" s="1157"/>
      <c r="J2073" s="1157"/>
      <c r="K2073" s="1157"/>
      <c r="L2073" s="1157"/>
      <c r="M2073" s="1157"/>
      <c r="N2073" s="1157"/>
      <c r="O2073" s="1157"/>
      <c r="P2073" s="1157"/>
      <c r="Q2073" s="1158"/>
      <c r="R2073" s="290"/>
      <c r="S2073" s="276"/>
      <c r="T2073" s="276"/>
      <c r="U2073" s="66"/>
      <c r="V2073" s="67"/>
      <c r="W2073" s="67"/>
      <c r="X2073" s="68"/>
    </row>
    <row r="2074" spans="1:24" s="26" customFormat="1" ht="18" customHeight="1" x14ac:dyDescent="0.15">
      <c r="A2074" s="303"/>
      <c r="B2074" s="115"/>
      <c r="C2074" s="115"/>
      <c r="D2074" s="68"/>
      <c r="E2074" s="124"/>
      <c r="F2074" s="348"/>
      <c r="G2074" s="1238"/>
      <c r="H2074" s="1238"/>
      <c r="I2074" s="1238"/>
      <c r="J2074" s="1238"/>
      <c r="K2074" s="1238"/>
      <c r="L2074" s="1238"/>
      <c r="M2074" s="1238"/>
      <c r="N2074" s="1238"/>
      <c r="O2074" s="1238"/>
      <c r="P2074" s="1238"/>
      <c r="Q2074" s="1239"/>
      <c r="R2074" s="162"/>
      <c r="S2074" s="278"/>
      <c r="T2074" s="278"/>
      <c r="U2074" s="439"/>
      <c r="V2074" s="272"/>
      <c r="W2074" s="272"/>
      <c r="X2074" s="273"/>
    </row>
    <row r="2075" spans="1:24" s="26" customFormat="1" ht="18" customHeight="1" x14ac:dyDescent="0.15">
      <c r="A2075" s="303"/>
      <c r="B2075" s="115"/>
      <c r="C2075" s="115"/>
      <c r="D2075" s="68"/>
      <c r="E2075" s="309">
        <v>-7</v>
      </c>
      <c r="F2075" s="1164" t="s">
        <v>2250</v>
      </c>
      <c r="G2075" s="1164"/>
      <c r="H2075" s="1164"/>
      <c r="I2075" s="1164"/>
      <c r="J2075" s="1164"/>
      <c r="K2075" s="1164"/>
      <c r="L2075" s="1164"/>
      <c r="M2075" s="1164"/>
      <c r="N2075" s="1164"/>
      <c r="O2075" s="1164"/>
      <c r="P2075" s="1164"/>
      <c r="Q2075" s="1165"/>
      <c r="R2075" s="1166" t="s">
        <v>28</v>
      </c>
      <c r="S2075" s="1167"/>
      <c r="T2075" s="1168"/>
      <c r="U2075" s="66"/>
      <c r="V2075" s="67"/>
      <c r="W2075" s="67"/>
      <c r="X2075" s="68"/>
    </row>
    <row r="2076" spans="1:24" s="26" customFormat="1" ht="18" customHeight="1" x14ac:dyDescent="0.15">
      <c r="A2076" s="303"/>
      <c r="B2076" s="115"/>
      <c r="C2076" s="115"/>
      <c r="D2076" s="68"/>
      <c r="E2076" s="239"/>
      <c r="F2076" s="1238"/>
      <c r="G2076" s="1238"/>
      <c r="H2076" s="1238"/>
      <c r="I2076" s="1238"/>
      <c r="J2076" s="1238"/>
      <c r="K2076" s="1238"/>
      <c r="L2076" s="1238"/>
      <c r="M2076" s="1238"/>
      <c r="N2076" s="1238"/>
      <c r="O2076" s="1238"/>
      <c r="P2076" s="1238"/>
      <c r="Q2076" s="1239"/>
      <c r="R2076" s="162"/>
      <c r="S2076" s="278"/>
      <c r="T2076" s="279"/>
      <c r="U2076" s="66"/>
      <c r="V2076" s="67"/>
      <c r="W2076" s="67"/>
      <c r="X2076" s="68"/>
    </row>
    <row r="2077" spans="1:24" s="26" customFormat="1" ht="18" customHeight="1" x14ac:dyDescent="0.15">
      <c r="A2077" s="303"/>
      <c r="B2077" s="115"/>
      <c r="C2077" s="115"/>
      <c r="D2077" s="68"/>
      <c r="E2077" s="311">
        <v>-8</v>
      </c>
      <c r="F2077" s="1164" t="s">
        <v>688</v>
      </c>
      <c r="G2077" s="1164"/>
      <c r="H2077" s="1164"/>
      <c r="I2077" s="1164"/>
      <c r="J2077" s="1164"/>
      <c r="K2077" s="1164"/>
      <c r="L2077" s="1164"/>
      <c r="M2077" s="1164"/>
      <c r="N2077" s="1164"/>
      <c r="O2077" s="1164"/>
      <c r="P2077" s="1164"/>
      <c r="Q2077" s="1165"/>
      <c r="R2077" s="1166" t="s">
        <v>28</v>
      </c>
      <c r="S2077" s="1167"/>
      <c r="T2077" s="1168"/>
      <c r="U2077" s="1150" t="s">
        <v>229</v>
      </c>
      <c r="V2077" s="1151"/>
      <c r="W2077" s="1151"/>
      <c r="X2077" s="1152"/>
    </row>
    <row r="2078" spans="1:24" s="26" customFormat="1" ht="18" customHeight="1" x14ac:dyDescent="0.15">
      <c r="A2078" s="303"/>
      <c r="B2078" s="115"/>
      <c r="C2078" s="115"/>
      <c r="D2078" s="68"/>
      <c r="E2078" s="234"/>
      <c r="F2078" s="1238"/>
      <c r="G2078" s="1238"/>
      <c r="H2078" s="1238"/>
      <c r="I2078" s="1238"/>
      <c r="J2078" s="1238"/>
      <c r="K2078" s="1238"/>
      <c r="L2078" s="1238"/>
      <c r="M2078" s="1238"/>
      <c r="N2078" s="1238"/>
      <c r="O2078" s="1238"/>
      <c r="P2078" s="1238"/>
      <c r="Q2078" s="1239"/>
      <c r="R2078" s="162"/>
      <c r="S2078" s="278"/>
      <c r="T2078" s="279"/>
      <c r="U2078" s="1150"/>
      <c r="V2078" s="1151"/>
      <c r="W2078" s="1151"/>
      <c r="X2078" s="1152"/>
    </row>
    <row r="2079" spans="1:24" s="26" customFormat="1" ht="18" customHeight="1" x14ac:dyDescent="0.15">
      <c r="A2079" s="303"/>
      <c r="B2079" s="115"/>
      <c r="C2079" s="115"/>
      <c r="D2079" s="68"/>
      <c r="E2079" s="309">
        <v>-9</v>
      </c>
      <c r="F2079" s="1164" t="s">
        <v>689</v>
      </c>
      <c r="G2079" s="1164"/>
      <c r="H2079" s="1164"/>
      <c r="I2079" s="1164"/>
      <c r="J2079" s="1164"/>
      <c r="K2079" s="1164"/>
      <c r="L2079" s="1164"/>
      <c r="M2079" s="1164"/>
      <c r="N2079" s="1164"/>
      <c r="O2079" s="1164"/>
      <c r="P2079" s="1164"/>
      <c r="Q2079" s="1165"/>
      <c r="R2079" s="1166" t="s">
        <v>28</v>
      </c>
      <c r="S2079" s="1167"/>
      <c r="T2079" s="1168"/>
      <c r="U2079" s="1150" t="s">
        <v>230</v>
      </c>
      <c r="V2079" s="1151"/>
      <c r="W2079" s="1151"/>
      <c r="X2079" s="1152"/>
    </row>
    <row r="2080" spans="1:24" s="26" customFormat="1" ht="18" customHeight="1" x14ac:dyDescent="0.15">
      <c r="A2080" s="303"/>
      <c r="B2080" s="115"/>
      <c r="C2080" s="115"/>
      <c r="D2080" s="68"/>
      <c r="E2080" s="234"/>
      <c r="F2080" s="1157"/>
      <c r="G2080" s="1157"/>
      <c r="H2080" s="1157"/>
      <c r="I2080" s="1157"/>
      <c r="J2080" s="1157"/>
      <c r="K2080" s="1157"/>
      <c r="L2080" s="1157"/>
      <c r="M2080" s="1157"/>
      <c r="N2080" s="1157"/>
      <c r="O2080" s="1157"/>
      <c r="P2080" s="1157"/>
      <c r="Q2080" s="1158"/>
      <c r="R2080" s="290"/>
      <c r="S2080" s="276"/>
      <c r="T2080" s="276"/>
      <c r="U2080" s="1150"/>
      <c r="V2080" s="1151"/>
      <c r="W2080" s="1151"/>
      <c r="X2080" s="1152"/>
    </row>
    <row r="2081" spans="1:24" s="26" customFormat="1" ht="18" customHeight="1" x14ac:dyDescent="0.15">
      <c r="A2081" s="303"/>
      <c r="B2081" s="115"/>
      <c r="C2081" s="115"/>
      <c r="D2081" s="68"/>
      <c r="E2081" s="234"/>
      <c r="F2081" s="1157"/>
      <c r="G2081" s="1157"/>
      <c r="H2081" s="1157"/>
      <c r="I2081" s="1157"/>
      <c r="J2081" s="1157"/>
      <c r="K2081" s="1157"/>
      <c r="L2081" s="1157"/>
      <c r="M2081" s="1157"/>
      <c r="N2081" s="1157"/>
      <c r="O2081" s="1157"/>
      <c r="P2081" s="1157"/>
      <c r="Q2081" s="1158"/>
      <c r="R2081" s="290"/>
      <c r="S2081" s="276"/>
      <c r="T2081" s="276"/>
      <c r="U2081" s="1150"/>
      <c r="V2081" s="1151"/>
      <c r="W2081" s="1151"/>
      <c r="X2081" s="1152"/>
    </row>
    <row r="2082" spans="1:24" s="26" customFormat="1" ht="18" customHeight="1" x14ac:dyDescent="0.15">
      <c r="A2082" s="303"/>
      <c r="B2082" s="115"/>
      <c r="C2082" s="115"/>
      <c r="D2082" s="68"/>
      <c r="E2082" s="121"/>
      <c r="F2082" s="1272" t="s">
        <v>231</v>
      </c>
      <c r="G2082" s="1272"/>
      <c r="H2082" s="1272"/>
      <c r="I2082" s="1272"/>
      <c r="J2082" s="1272"/>
      <c r="K2082" s="288"/>
      <c r="L2082" s="288"/>
      <c r="M2082" s="288"/>
      <c r="N2082" s="288"/>
      <c r="O2082" s="288"/>
      <c r="P2082" s="288"/>
      <c r="Q2082" s="289"/>
      <c r="R2082" s="290"/>
      <c r="S2082" s="276"/>
      <c r="T2082" s="276"/>
      <c r="U2082" s="1150"/>
      <c r="V2082" s="1151"/>
      <c r="W2082" s="1151"/>
      <c r="X2082" s="1152"/>
    </row>
    <row r="2083" spans="1:24" s="26" customFormat="1" ht="23.1" customHeight="1" x14ac:dyDescent="0.15">
      <c r="A2083" s="303"/>
      <c r="B2083" s="115"/>
      <c r="C2083" s="115"/>
      <c r="D2083" s="68"/>
      <c r="E2083" s="121"/>
      <c r="F2083" s="1260" t="s">
        <v>232</v>
      </c>
      <c r="G2083" s="1260"/>
      <c r="H2083" s="1260"/>
      <c r="I2083" s="1260"/>
      <c r="J2083" s="126" t="s">
        <v>23</v>
      </c>
      <c r="K2083" s="412" t="s">
        <v>1157</v>
      </c>
      <c r="L2083" s="419" t="s">
        <v>1158</v>
      </c>
      <c r="M2083" s="421"/>
      <c r="N2083" s="419" t="s">
        <v>1156</v>
      </c>
      <c r="O2083" s="421"/>
      <c r="P2083" s="420" t="s">
        <v>1155</v>
      </c>
      <c r="Q2083" s="289"/>
      <c r="R2083" s="290"/>
      <c r="S2083" s="276"/>
      <c r="T2083" s="276"/>
      <c r="U2083" s="439"/>
      <c r="V2083" s="272"/>
      <c r="W2083" s="272"/>
      <c r="X2083" s="273"/>
    </row>
    <row r="2084" spans="1:24" s="26" customFormat="1" ht="23.1" customHeight="1" x14ac:dyDescent="0.15">
      <c r="A2084" s="303"/>
      <c r="B2084" s="115"/>
      <c r="C2084" s="115"/>
      <c r="D2084" s="68"/>
      <c r="E2084" s="121"/>
      <c r="F2084" s="1260"/>
      <c r="G2084" s="1260"/>
      <c r="H2084" s="1260"/>
      <c r="I2084" s="1260"/>
      <c r="J2084" s="125" t="s">
        <v>234</v>
      </c>
      <c r="K2084" s="412" t="s">
        <v>1157</v>
      </c>
      <c r="L2084" s="419" t="s">
        <v>1158</v>
      </c>
      <c r="M2084" s="421"/>
      <c r="N2084" s="419" t="s">
        <v>1156</v>
      </c>
      <c r="O2084" s="421"/>
      <c r="P2084" s="420" t="s">
        <v>1155</v>
      </c>
      <c r="Q2084" s="289"/>
      <c r="R2084" s="290"/>
      <c r="S2084" s="276"/>
      <c r="T2084" s="276"/>
      <c r="U2084" s="439"/>
      <c r="V2084" s="272"/>
      <c r="W2084" s="272"/>
      <c r="X2084" s="273"/>
    </row>
    <row r="2085" spans="1:24" s="26" customFormat="1" ht="23.1" customHeight="1" x14ac:dyDescent="0.15">
      <c r="A2085" s="303"/>
      <c r="B2085" s="115"/>
      <c r="C2085" s="115"/>
      <c r="D2085" s="68"/>
      <c r="E2085" s="121"/>
      <c r="F2085" s="1260" t="s">
        <v>233</v>
      </c>
      <c r="G2085" s="1260"/>
      <c r="H2085" s="1260"/>
      <c r="I2085" s="1260"/>
      <c r="J2085" s="127"/>
      <c r="K2085" s="412" t="s">
        <v>1157</v>
      </c>
      <c r="L2085" s="419" t="s">
        <v>1158</v>
      </c>
      <c r="M2085" s="421"/>
      <c r="N2085" s="419" t="s">
        <v>1156</v>
      </c>
      <c r="O2085" s="421"/>
      <c r="P2085" s="420" t="s">
        <v>1155</v>
      </c>
      <c r="Q2085" s="289"/>
      <c r="R2085" s="290"/>
      <c r="S2085" s="276"/>
      <c r="T2085" s="276"/>
      <c r="U2085" s="439"/>
      <c r="V2085" s="272"/>
      <c r="W2085" s="272"/>
      <c r="X2085" s="273"/>
    </row>
    <row r="2086" spans="1:24" s="26" customFormat="1" ht="18" customHeight="1" x14ac:dyDescent="0.15">
      <c r="A2086" s="303"/>
      <c r="B2086" s="115"/>
      <c r="C2086" s="115"/>
      <c r="D2086" s="68"/>
      <c r="E2086" s="121"/>
      <c r="F2086" s="288"/>
      <c r="G2086" s="288"/>
      <c r="H2086" s="288"/>
      <c r="I2086" s="348"/>
      <c r="J2086" s="348"/>
      <c r="K2086" s="348"/>
      <c r="L2086" s="348"/>
      <c r="M2086" s="348"/>
      <c r="N2086" s="348"/>
      <c r="O2086" s="348"/>
      <c r="P2086" s="348"/>
      <c r="Q2086" s="385"/>
      <c r="R2086" s="162"/>
      <c r="S2086" s="278"/>
      <c r="T2086" s="279"/>
      <c r="U2086" s="439"/>
      <c r="V2086" s="272"/>
      <c r="W2086" s="272"/>
      <c r="X2086" s="273"/>
    </row>
    <row r="2087" spans="1:24" s="26" customFormat="1" ht="18" customHeight="1" x14ac:dyDescent="0.15">
      <c r="A2087" s="303"/>
      <c r="B2087" s="115"/>
      <c r="C2087" s="115"/>
      <c r="D2087" s="68"/>
      <c r="E2087" s="700">
        <v>-10</v>
      </c>
      <c r="F2087" s="1164" t="s">
        <v>1110</v>
      </c>
      <c r="G2087" s="1164"/>
      <c r="H2087" s="1164"/>
      <c r="I2087" s="1164"/>
      <c r="J2087" s="1164"/>
      <c r="K2087" s="1164"/>
      <c r="L2087" s="1164"/>
      <c r="M2087" s="1164"/>
      <c r="N2087" s="1164"/>
      <c r="O2087" s="1164"/>
      <c r="P2087" s="1164"/>
      <c r="Q2087" s="1165"/>
      <c r="R2087" s="1166" t="s">
        <v>28</v>
      </c>
      <c r="S2087" s="1167"/>
      <c r="T2087" s="1168"/>
      <c r="U2087" s="439"/>
      <c r="V2087" s="272"/>
      <c r="W2087" s="272"/>
      <c r="X2087" s="273"/>
    </row>
    <row r="2088" spans="1:24" s="26" customFormat="1" ht="18" customHeight="1" x14ac:dyDescent="0.15">
      <c r="A2088" s="61"/>
      <c r="B2088" s="284"/>
      <c r="C2088" s="115"/>
      <c r="D2088" s="68"/>
      <c r="E2088" s="121"/>
      <c r="F2088" s="1157"/>
      <c r="G2088" s="1157"/>
      <c r="H2088" s="1157"/>
      <c r="I2088" s="1157"/>
      <c r="J2088" s="1157"/>
      <c r="K2088" s="1157"/>
      <c r="L2088" s="1157"/>
      <c r="M2088" s="1157"/>
      <c r="N2088" s="1157"/>
      <c r="O2088" s="1157"/>
      <c r="P2088" s="1157"/>
      <c r="Q2088" s="1158"/>
      <c r="R2088" s="163"/>
      <c r="S2088" s="164"/>
      <c r="T2088" s="165"/>
      <c r="U2088" s="439"/>
      <c r="V2088" s="272"/>
      <c r="W2088" s="272"/>
      <c r="X2088" s="273"/>
    </row>
    <row r="2089" spans="1:24" s="26" customFormat="1" ht="18" customHeight="1" x14ac:dyDescent="0.15">
      <c r="A2089" s="303">
        <v>56</v>
      </c>
      <c r="B2089" s="1148" t="s">
        <v>92</v>
      </c>
      <c r="C2089" s="1148"/>
      <c r="D2089" s="1149"/>
      <c r="E2089" s="181">
        <v>-1</v>
      </c>
      <c r="F2089" s="1196" t="s">
        <v>1115</v>
      </c>
      <c r="G2089" s="1196"/>
      <c r="H2089" s="1196"/>
      <c r="I2089" s="1196"/>
      <c r="J2089" s="1196"/>
      <c r="K2089" s="1196"/>
      <c r="L2089" s="1196"/>
      <c r="M2089" s="1196"/>
      <c r="N2089" s="1196"/>
      <c r="O2089" s="1196"/>
      <c r="P2089" s="1196"/>
      <c r="Q2089" s="1197"/>
      <c r="R2089" s="1198" t="s">
        <v>28</v>
      </c>
      <c r="S2089" s="1193"/>
      <c r="T2089" s="1199"/>
      <c r="U2089" s="1147" t="s">
        <v>2736</v>
      </c>
      <c r="V2089" s="1148"/>
      <c r="W2089" s="1148"/>
      <c r="X2089" s="1149"/>
    </row>
    <row r="2090" spans="1:24" s="26" customFormat="1" ht="18" customHeight="1" x14ac:dyDescent="0.15">
      <c r="A2090" s="303"/>
      <c r="B2090" s="1151"/>
      <c r="C2090" s="1151"/>
      <c r="D2090" s="1152"/>
      <c r="E2090" s="65"/>
      <c r="F2090" s="1189"/>
      <c r="G2090" s="1189"/>
      <c r="H2090" s="1189"/>
      <c r="I2090" s="1189"/>
      <c r="J2090" s="1189"/>
      <c r="K2090" s="1189"/>
      <c r="L2090" s="1189"/>
      <c r="M2090" s="1189"/>
      <c r="N2090" s="1189"/>
      <c r="O2090" s="1189"/>
      <c r="P2090" s="1189"/>
      <c r="Q2090" s="1190"/>
      <c r="R2090" s="42"/>
      <c r="S2090" s="43"/>
      <c r="T2090" s="45"/>
      <c r="U2090" s="1150"/>
      <c r="V2090" s="1151"/>
      <c r="W2090" s="1151"/>
      <c r="X2090" s="1152"/>
    </row>
    <row r="2091" spans="1:24" s="26" customFormat="1" ht="18" customHeight="1" x14ac:dyDescent="0.15">
      <c r="A2091" s="303"/>
      <c r="B2091" s="272"/>
      <c r="C2091" s="272"/>
      <c r="D2091" s="273"/>
      <c r="E2091" s="65"/>
      <c r="F2091" s="1189"/>
      <c r="G2091" s="1189"/>
      <c r="H2091" s="1189"/>
      <c r="I2091" s="1189"/>
      <c r="J2091" s="1189"/>
      <c r="K2091" s="1189"/>
      <c r="L2091" s="1189"/>
      <c r="M2091" s="1189"/>
      <c r="N2091" s="1189"/>
      <c r="O2091" s="1189"/>
      <c r="P2091" s="1189"/>
      <c r="Q2091" s="1190"/>
      <c r="R2091" s="42"/>
      <c r="S2091" s="43"/>
      <c r="T2091" s="45"/>
      <c r="U2091" s="1150"/>
      <c r="V2091" s="1151"/>
      <c r="W2091" s="1151"/>
      <c r="X2091" s="1152"/>
    </row>
    <row r="2092" spans="1:24" s="26" customFormat="1" ht="18" customHeight="1" x14ac:dyDescent="0.15">
      <c r="A2092" s="303"/>
      <c r="B2092" s="272"/>
      <c r="C2092" s="272"/>
      <c r="D2092" s="273"/>
      <c r="E2092" s="335" t="s">
        <v>22</v>
      </c>
      <c r="F2092" s="1120" t="s">
        <v>2431</v>
      </c>
      <c r="G2092" s="1120"/>
      <c r="H2092" s="1120"/>
      <c r="I2092" s="1120"/>
      <c r="J2092" s="1120"/>
      <c r="K2092" s="1120"/>
      <c r="L2092" s="1120"/>
      <c r="M2092" s="1120"/>
      <c r="N2092" s="1120"/>
      <c r="O2092" s="1120"/>
      <c r="P2092" s="1120"/>
      <c r="Q2092" s="1121"/>
      <c r="R2092" s="42"/>
      <c r="S2092" s="43"/>
      <c r="T2092" s="43"/>
      <c r="U2092" s="1150"/>
      <c r="V2092" s="1151"/>
      <c r="W2092" s="1151"/>
      <c r="X2092" s="1152"/>
    </row>
    <row r="2093" spans="1:24" s="26" customFormat="1" ht="18" customHeight="1" x14ac:dyDescent="0.15">
      <c r="A2093" s="303"/>
      <c r="B2093" s="272"/>
      <c r="C2093" s="272"/>
      <c r="D2093" s="273"/>
      <c r="E2093" s="65"/>
      <c r="F2093" s="1120"/>
      <c r="G2093" s="1120"/>
      <c r="H2093" s="1120"/>
      <c r="I2093" s="1120"/>
      <c r="J2093" s="1120"/>
      <c r="K2093" s="1120"/>
      <c r="L2093" s="1120"/>
      <c r="M2093" s="1120"/>
      <c r="N2093" s="1120"/>
      <c r="O2093" s="1120"/>
      <c r="P2093" s="1120"/>
      <c r="Q2093" s="1121"/>
      <c r="R2093" s="42"/>
      <c r="S2093" s="43"/>
      <c r="T2093" s="43"/>
      <c r="U2093" s="1150"/>
      <c r="V2093" s="1151"/>
      <c r="W2093" s="1151"/>
      <c r="X2093" s="1152"/>
    </row>
    <row r="2094" spans="1:24" s="26" customFormat="1" ht="18" customHeight="1" x14ac:dyDescent="0.15">
      <c r="A2094" s="303"/>
      <c r="B2094" s="272"/>
      <c r="C2094" s="272"/>
      <c r="D2094" s="273"/>
      <c r="E2094" s="65"/>
      <c r="F2094" s="1120"/>
      <c r="G2094" s="1120"/>
      <c r="H2094" s="1120"/>
      <c r="I2094" s="1120"/>
      <c r="J2094" s="1120"/>
      <c r="K2094" s="1120"/>
      <c r="L2094" s="1120"/>
      <c r="M2094" s="1120"/>
      <c r="N2094" s="1120"/>
      <c r="O2094" s="1120"/>
      <c r="P2094" s="1120"/>
      <c r="Q2094" s="1121"/>
      <c r="R2094" s="42"/>
      <c r="S2094" s="43"/>
      <c r="T2094" s="43"/>
      <c r="U2094" s="1150"/>
      <c r="V2094" s="1151"/>
      <c r="W2094" s="1151"/>
      <c r="X2094" s="1152"/>
    </row>
    <row r="2095" spans="1:24" s="26" customFormat="1" ht="18" customHeight="1" x14ac:dyDescent="0.15">
      <c r="A2095" s="303"/>
      <c r="B2095" s="67"/>
      <c r="C2095" s="67"/>
      <c r="D2095" s="68"/>
      <c r="E2095" s="335" t="s">
        <v>22</v>
      </c>
      <c r="F2095" s="46" t="s">
        <v>1116</v>
      </c>
      <c r="G2095" s="46"/>
      <c r="H2095" s="46"/>
      <c r="I2095" s="46"/>
      <c r="J2095" s="46"/>
      <c r="K2095" s="46"/>
      <c r="L2095" s="46"/>
      <c r="M2095" s="46"/>
      <c r="N2095" s="46"/>
      <c r="O2095" s="46"/>
      <c r="P2095" s="46"/>
      <c r="Q2095" s="131"/>
      <c r="R2095" s="42"/>
      <c r="S2095" s="43"/>
      <c r="T2095" s="43"/>
      <c r="U2095" s="1150"/>
      <c r="V2095" s="1151"/>
      <c r="W2095" s="1151"/>
      <c r="X2095" s="1152"/>
    </row>
    <row r="2096" spans="1:24" s="26" customFormat="1" ht="18" customHeight="1" x14ac:dyDescent="0.15">
      <c r="A2096" s="303"/>
      <c r="B2096" s="67"/>
      <c r="C2096" s="67"/>
      <c r="D2096" s="68"/>
      <c r="E2096" s="65"/>
      <c r="F2096" s="333" t="s">
        <v>2429</v>
      </c>
      <c r="G2096" s="46" t="s">
        <v>821</v>
      </c>
      <c r="H2096" s="46"/>
      <c r="I2096" s="46"/>
      <c r="J2096" s="46"/>
      <c r="K2096" s="46"/>
      <c r="L2096" s="46"/>
      <c r="M2096" s="46"/>
      <c r="N2096" s="46"/>
      <c r="O2096" s="46"/>
      <c r="P2096" s="46"/>
      <c r="Q2096" s="131"/>
      <c r="R2096" s="42"/>
      <c r="S2096" s="43"/>
      <c r="T2096" s="43"/>
      <c r="U2096" s="1150"/>
      <c r="V2096" s="1151"/>
      <c r="W2096" s="1151"/>
      <c r="X2096" s="1152"/>
    </row>
    <row r="2097" spans="1:24" s="26" customFormat="1" ht="18" customHeight="1" x14ac:dyDescent="0.15">
      <c r="A2097" s="303"/>
      <c r="B2097" s="67"/>
      <c r="C2097" s="67"/>
      <c r="D2097" s="68"/>
      <c r="E2097" s="65"/>
      <c r="F2097" s="208"/>
      <c r="G2097" s="333" t="s">
        <v>796</v>
      </c>
      <c r="H2097" s="1120" t="s">
        <v>822</v>
      </c>
      <c r="I2097" s="1120"/>
      <c r="J2097" s="1120"/>
      <c r="K2097" s="1120"/>
      <c r="L2097" s="1120"/>
      <c r="M2097" s="1120"/>
      <c r="N2097" s="1120"/>
      <c r="O2097" s="1120"/>
      <c r="P2097" s="1120"/>
      <c r="Q2097" s="1121"/>
      <c r="R2097" s="42"/>
      <c r="S2097" s="43"/>
      <c r="T2097" s="43"/>
      <c r="U2097" s="1150"/>
      <c r="V2097" s="1151"/>
      <c r="W2097" s="1151"/>
      <c r="X2097" s="1152"/>
    </row>
    <row r="2098" spans="1:24" s="26" customFormat="1" ht="18" customHeight="1" x14ac:dyDescent="0.15">
      <c r="A2098" s="303"/>
      <c r="B2098" s="67"/>
      <c r="C2098" s="67"/>
      <c r="D2098" s="68"/>
      <c r="E2098" s="65"/>
      <c r="F2098" s="208"/>
      <c r="G2098" s="333"/>
      <c r="H2098" s="1120"/>
      <c r="I2098" s="1120"/>
      <c r="J2098" s="1120"/>
      <c r="K2098" s="1120"/>
      <c r="L2098" s="1120"/>
      <c r="M2098" s="1120"/>
      <c r="N2098" s="1120"/>
      <c r="O2098" s="1120"/>
      <c r="P2098" s="1120"/>
      <c r="Q2098" s="1121"/>
      <c r="R2098" s="42"/>
      <c r="S2098" s="43"/>
      <c r="T2098" s="43"/>
      <c r="U2098" s="1150"/>
      <c r="V2098" s="1151"/>
      <c r="W2098" s="1151"/>
      <c r="X2098" s="1152"/>
    </row>
    <row r="2099" spans="1:24" s="26" customFormat="1" ht="18" customHeight="1" x14ac:dyDescent="0.15">
      <c r="A2099" s="303"/>
      <c r="B2099" s="67"/>
      <c r="C2099" s="67"/>
      <c r="D2099" s="68"/>
      <c r="E2099" s="65"/>
      <c r="F2099" s="208"/>
      <c r="G2099" s="333" t="s">
        <v>823</v>
      </c>
      <c r="H2099" s="46" t="s">
        <v>824</v>
      </c>
      <c r="I2099" s="46"/>
      <c r="J2099" s="356"/>
      <c r="K2099" s="356"/>
      <c r="L2099" s="356"/>
      <c r="M2099" s="356"/>
      <c r="N2099" s="356"/>
      <c r="O2099" s="356"/>
      <c r="P2099" s="356"/>
      <c r="Q2099" s="297"/>
      <c r="R2099" s="42"/>
      <c r="S2099" s="43"/>
      <c r="T2099" s="43"/>
      <c r="U2099" s="1150"/>
      <c r="V2099" s="1151"/>
      <c r="W2099" s="1151"/>
      <c r="X2099" s="1152"/>
    </row>
    <row r="2100" spans="1:24" s="26" customFormat="1" ht="18" customHeight="1" x14ac:dyDescent="0.15">
      <c r="A2100" s="303"/>
      <c r="B2100" s="67"/>
      <c r="C2100" s="67"/>
      <c r="D2100" s="68"/>
      <c r="E2100" s="65"/>
      <c r="F2100" s="208"/>
      <c r="G2100" s="333" t="s">
        <v>625</v>
      </c>
      <c r="H2100" s="1120" t="s">
        <v>825</v>
      </c>
      <c r="I2100" s="1120"/>
      <c r="J2100" s="1120"/>
      <c r="K2100" s="1120"/>
      <c r="L2100" s="1120"/>
      <c r="M2100" s="1120"/>
      <c r="N2100" s="1120"/>
      <c r="O2100" s="1120"/>
      <c r="P2100" s="1120"/>
      <c r="Q2100" s="1121"/>
      <c r="R2100" s="42"/>
      <c r="S2100" s="43"/>
      <c r="T2100" s="43"/>
      <c r="U2100" s="1150"/>
      <c r="V2100" s="1151"/>
      <c r="W2100" s="1151"/>
      <c r="X2100" s="1152"/>
    </row>
    <row r="2101" spans="1:24" s="26" customFormat="1" ht="18" customHeight="1" x14ac:dyDescent="0.15">
      <c r="A2101" s="303"/>
      <c r="B2101" s="67"/>
      <c r="C2101" s="67"/>
      <c r="D2101" s="68"/>
      <c r="E2101" s="65"/>
      <c r="F2101" s="208"/>
      <c r="G2101" s="333"/>
      <c r="H2101" s="1120"/>
      <c r="I2101" s="1120"/>
      <c r="J2101" s="1120"/>
      <c r="K2101" s="1120"/>
      <c r="L2101" s="1120"/>
      <c r="M2101" s="1120"/>
      <c r="N2101" s="1120"/>
      <c r="O2101" s="1120"/>
      <c r="P2101" s="1120"/>
      <c r="Q2101" s="1121"/>
      <c r="R2101" s="42"/>
      <c r="S2101" s="43"/>
      <c r="T2101" s="43"/>
      <c r="U2101" s="1150"/>
      <c r="V2101" s="1151"/>
      <c r="W2101" s="1151"/>
      <c r="X2101" s="1152"/>
    </row>
    <row r="2102" spans="1:24" s="26" customFormat="1" ht="18" customHeight="1" x14ac:dyDescent="0.15">
      <c r="A2102" s="303"/>
      <c r="B2102" s="67"/>
      <c r="C2102" s="67"/>
      <c r="D2102" s="68"/>
      <c r="E2102" s="65"/>
      <c r="F2102" s="333" t="s">
        <v>2430</v>
      </c>
      <c r="G2102" s="46" t="s">
        <v>826</v>
      </c>
      <c r="H2102" s="356"/>
      <c r="I2102" s="356"/>
      <c r="J2102" s="356"/>
      <c r="K2102" s="356"/>
      <c r="L2102" s="356"/>
      <c r="M2102" s="356"/>
      <c r="N2102" s="356"/>
      <c r="O2102" s="356"/>
      <c r="P2102" s="356"/>
      <c r="Q2102" s="297"/>
      <c r="R2102" s="42"/>
      <c r="S2102" s="43"/>
      <c r="T2102" s="43"/>
      <c r="U2102" s="1150"/>
      <c r="V2102" s="1151"/>
      <c r="W2102" s="1151"/>
      <c r="X2102" s="1152"/>
    </row>
    <row r="2103" spans="1:24" s="26" customFormat="1" ht="18" customHeight="1" x14ac:dyDescent="0.15">
      <c r="A2103" s="303"/>
      <c r="B2103" s="67"/>
      <c r="C2103" s="67"/>
      <c r="D2103" s="68"/>
      <c r="E2103" s="65"/>
      <c r="F2103" s="208"/>
      <c r="G2103" s="333" t="s">
        <v>796</v>
      </c>
      <c r="H2103" s="1120" t="s">
        <v>827</v>
      </c>
      <c r="I2103" s="1120"/>
      <c r="J2103" s="1120"/>
      <c r="K2103" s="1120"/>
      <c r="L2103" s="1120"/>
      <c r="M2103" s="1120"/>
      <c r="N2103" s="1120"/>
      <c r="O2103" s="1120"/>
      <c r="P2103" s="1120"/>
      <c r="Q2103" s="1121"/>
      <c r="R2103" s="42"/>
      <c r="S2103" s="43"/>
      <c r="T2103" s="43"/>
      <c r="U2103" s="1150"/>
      <c r="V2103" s="1151"/>
      <c r="W2103" s="1151"/>
      <c r="X2103" s="1152"/>
    </row>
    <row r="2104" spans="1:24" s="26" customFormat="1" ht="18" customHeight="1" x14ac:dyDescent="0.15">
      <c r="A2104" s="303"/>
      <c r="B2104" s="67"/>
      <c r="C2104" s="67"/>
      <c r="D2104" s="68"/>
      <c r="E2104" s="65"/>
      <c r="F2104" s="208"/>
      <c r="G2104" s="333"/>
      <c r="H2104" s="1120"/>
      <c r="I2104" s="1120"/>
      <c r="J2104" s="1120"/>
      <c r="K2104" s="1120"/>
      <c r="L2104" s="1120"/>
      <c r="M2104" s="1120"/>
      <c r="N2104" s="1120"/>
      <c r="O2104" s="1120"/>
      <c r="P2104" s="1120"/>
      <c r="Q2104" s="1121"/>
      <c r="R2104" s="42"/>
      <c r="S2104" s="43"/>
      <c r="T2104" s="43"/>
      <c r="U2104" s="1150"/>
      <c r="V2104" s="1151"/>
      <c r="W2104" s="1151"/>
      <c r="X2104" s="1152"/>
    </row>
    <row r="2105" spans="1:24" s="26" customFormat="1" ht="18" customHeight="1" x14ac:dyDescent="0.15">
      <c r="A2105" s="303"/>
      <c r="B2105" s="67"/>
      <c r="C2105" s="67"/>
      <c r="D2105" s="68"/>
      <c r="E2105" s="65"/>
      <c r="F2105" s="208"/>
      <c r="G2105" s="333"/>
      <c r="H2105" s="1120"/>
      <c r="I2105" s="1120"/>
      <c r="J2105" s="1120"/>
      <c r="K2105" s="1120"/>
      <c r="L2105" s="1120"/>
      <c r="M2105" s="1120"/>
      <c r="N2105" s="1120"/>
      <c r="O2105" s="1120"/>
      <c r="P2105" s="1120"/>
      <c r="Q2105" s="1121"/>
      <c r="R2105" s="42"/>
      <c r="S2105" s="43"/>
      <c r="T2105" s="43"/>
      <c r="U2105" s="1150"/>
      <c r="V2105" s="1151"/>
      <c r="W2105" s="1151"/>
      <c r="X2105" s="1152"/>
    </row>
    <row r="2106" spans="1:24" s="26" customFormat="1" ht="18" customHeight="1" x14ac:dyDescent="0.15">
      <c r="A2106" s="303"/>
      <c r="B2106" s="67"/>
      <c r="C2106" s="67"/>
      <c r="D2106" s="68"/>
      <c r="E2106" s="65"/>
      <c r="F2106" s="608"/>
      <c r="G2106" s="333" t="s">
        <v>823</v>
      </c>
      <c r="H2106" s="46" t="s">
        <v>828</v>
      </c>
      <c r="I2106" s="46"/>
      <c r="J2106" s="46"/>
      <c r="K2106" s="46"/>
      <c r="L2106" s="46"/>
      <c r="M2106" s="46"/>
      <c r="N2106" s="46"/>
      <c r="O2106" s="46"/>
      <c r="P2106" s="46"/>
      <c r="Q2106" s="131"/>
      <c r="R2106" s="42"/>
      <c r="S2106" s="43"/>
      <c r="T2106" s="43"/>
      <c r="U2106" s="1150"/>
      <c r="V2106" s="1151"/>
      <c r="W2106" s="1151"/>
      <c r="X2106" s="1152"/>
    </row>
    <row r="2107" spans="1:24" s="26" customFormat="1" ht="18" customHeight="1" x14ac:dyDescent="0.15">
      <c r="A2107" s="303"/>
      <c r="B2107" s="67"/>
      <c r="C2107" s="67"/>
      <c r="D2107" s="68"/>
      <c r="E2107" s="65"/>
      <c r="F2107" s="608"/>
      <c r="G2107" s="333" t="s">
        <v>625</v>
      </c>
      <c r="H2107" s="46" t="s">
        <v>829</v>
      </c>
      <c r="I2107" s="46"/>
      <c r="J2107" s="46"/>
      <c r="K2107" s="46"/>
      <c r="L2107" s="46"/>
      <c r="M2107" s="46"/>
      <c r="N2107" s="46"/>
      <c r="O2107" s="46"/>
      <c r="P2107" s="46"/>
      <c r="Q2107" s="131"/>
      <c r="R2107" s="42"/>
      <c r="S2107" s="43"/>
      <c r="T2107" s="43"/>
      <c r="U2107" s="1150"/>
      <c r="V2107" s="1151"/>
      <c r="W2107" s="1151"/>
      <c r="X2107" s="1152"/>
    </row>
    <row r="2108" spans="1:24" s="26" customFormat="1" ht="18" customHeight="1" x14ac:dyDescent="0.15">
      <c r="A2108" s="486"/>
      <c r="B2108" s="67"/>
      <c r="C2108" s="67"/>
      <c r="D2108" s="68"/>
      <c r="E2108" s="178">
        <v>-2</v>
      </c>
      <c r="F2108" s="1191" t="s">
        <v>366</v>
      </c>
      <c r="G2108" s="1191"/>
      <c r="H2108" s="1191"/>
      <c r="I2108" s="1191"/>
      <c r="J2108" s="1191"/>
      <c r="K2108" s="1191"/>
      <c r="L2108" s="1191"/>
      <c r="M2108" s="1191"/>
      <c r="N2108" s="1191"/>
      <c r="O2108" s="1191"/>
      <c r="P2108" s="1191"/>
      <c r="Q2108" s="1192"/>
      <c r="R2108" s="1166" t="s">
        <v>28</v>
      </c>
      <c r="S2108" s="1167"/>
      <c r="T2108" s="1168"/>
      <c r="U2108" s="1150"/>
      <c r="V2108" s="1151"/>
      <c r="W2108" s="1151"/>
      <c r="X2108" s="1152"/>
    </row>
    <row r="2109" spans="1:24" s="26" customFormat="1" ht="18" customHeight="1" x14ac:dyDescent="0.15">
      <c r="A2109" s="66"/>
      <c r="B2109" s="67"/>
      <c r="C2109" s="67"/>
      <c r="D2109" s="68"/>
      <c r="E2109" s="65"/>
      <c r="F2109" s="1189"/>
      <c r="G2109" s="1189"/>
      <c r="H2109" s="1189"/>
      <c r="I2109" s="1189"/>
      <c r="J2109" s="1189"/>
      <c r="K2109" s="1189"/>
      <c r="L2109" s="1189"/>
      <c r="M2109" s="1189"/>
      <c r="N2109" s="1189"/>
      <c r="O2109" s="1189"/>
      <c r="P2109" s="1189"/>
      <c r="Q2109" s="1190"/>
      <c r="R2109" s="42"/>
      <c r="S2109" s="43"/>
      <c r="T2109" s="43"/>
      <c r="U2109" s="1150"/>
      <c r="V2109" s="1151"/>
      <c r="W2109" s="1151"/>
      <c r="X2109" s="1152"/>
    </row>
    <row r="2110" spans="1:24" s="26" customFormat="1" ht="18" customHeight="1" x14ac:dyDescent="0.15">
      <c r="A2110" s="303"/>
      <c r="B2110" s="67"/>
      <c r="C2110" s="67"/>
      <c r="D2110" s="68"/>
      <c r="E2110" s="65"/>
      <c r="F2110" s="935" t="s">
        <v>1117</v>
      </c>
      <c r="G2110" s="935"/>
      <c r="H2110" s="935"/>
      <c r="I2110" s="935"/>
      <c r="J2110" s="935"/>
      <c r="K2110" s="935"/>
      <c r="L2110" s="935"/>
      <c r="M2110" s="935"/>
      <c r="N2110" s="935"/>
      <c r="O2110" s="935"/>
      <c r="P2110" s="935"/>
      <c r="Q2110" s="935"/>
      <c r="R2110" s="43"/>
      <c r="S2110" s="43"/>
      <c r="T2110" s="45"/>
      <c r="U2110" s="1150"/>
      <c r="V2110" s="1151"/>
      <c r="W2110" s="1151"/>
      <c r="X2110" s="1152"/>
    </row>
    <row r="2111" spans="1:24" s="26" customFormat="1" ht="22.5" customHeight="1" x14ac:dyDescent="0.15">
      <c r="A2111" s="303"/>
      <c r="B2111" s="67"/>
      <c r="C2111" s="67"/>
      <c r="D2111" s="68"/>
      <c r="E2111" s="65"/>
      <c r="F2111" s="1135" t="s">
        <v>1118</v>
      </c>
      <c r="G2111" s="1136"/>
      <c r="H2111" s="1136"/>
      <c r="I2111" s="1136"/>
      <c r="J2111" s="1136"/>
      <c r="K2111" s="1137"/>
      <c r="L2111" s="1135" t="s">
        <v>1119</v>
      </c>
      <c r="M2111" s="1136"/>
      <c r="N2111" s="1136"/>
      <c r="O2111" s="1136"/>
      <c r="P2111" s="1136"/>
      <c r="Q2111" s="1137"/>
      <c r="R2111" s="42"/>
      <c r="S2111" s="43"/>
      <c r="T2111" s="43"/>
      <c r="U2111" s="1150"/>
      <c r="V2111" s="1151"/>
      <c r="W2111" s="1151"/>
      <c r="X2111" s="1152"/>
    </row>
    <row r="2112" spans="1:24" s="26" customFormat="1" ht="22.5" customHeight="1" x14ac:dyDescent="0.15">
      <c r="A2112" s="303"/>
      <c r="B2112" s="67"/>
      <c r="C2112" s="67"/>
      <c r="D2112" s="68"/>
      <c r="E2112" s="65"/>
      <c r="F2112" s="412" t="s">
        <v>1157</v>
      </c>
      <c r="G2112" s="419" t="s">
        <v>1158</v>
      </c>
      <c r="H2112" s="421"/>
      <c r="I2112" s="419" t="s">
        <v>1156</v>
      </c>
      <c r="J2112" s="421"/>
      <c r="K2112" s="420" t="s">
        <v>1155</v>
      </c>
      <c r="L2112" s="422" t="s">
        <v>1157</v>
      </c>
      <c r="M2112" s="419" t="s">
        <v>1158</v>
      </c>
      <c r="N2112" s="421"/>
      <c r="O2112" s="419" t="s">
        <v>1156</v>
      </c>
      <c r="P2112" s="421"/>
      <c r="Q2112" s="420" t="s">
        <v>1155</v>
      </c>
      <c r="R2112" s="42"/>
      <c r="S2112" s="43"/>
      <c r="T2112" s="43"/>
      <c r="U2112" s="439"/>
      <c r="V2112" s="272"/>
      <c r="W2112" s="272"/>
      <c r="X2112" s="273"/>
    </row>
    <row r="2113" spans="1:24" s="26" customFormat="1" ht="22.5" customHeight="1" x14ac:dyDescent="0.15">
      <c r="A2113" s="303"/>
      <c r="B2113" s="67"/>
      <c r="C2113" s="67"/>
      <c r="D2113" s="68"/>
      <c r="E2113" s="65"/>
      <c r="F2113" s="412" t="s">
        <v>1157</v>
      </c>
      <c r="G2113" s="419" t="s">
        <v>1158</v>
      </c>
      <c r="H2113" s="421"/>
      <c r="I2113" s="419" t="s">
        <v>1156</v>
      </c>
      <c r="J2113" s="421"/>
      <c r="K2113" s="420" t="s">
        <v>1155</v>
      </c>
      <c r="L2113" s="422" t="s">
        <v>1157</v>
      </c>
      <c r="M2113" s="419" t="s">
        <v>1158</v>
      </c>
      <c r="N2113" s="421"/>
      <c r="O2113" s="419" t="s">
        <v>1156</v>
      </c>
      <c r="P2113" s="421"/>
      <c r="Q2113" s="420" t="s">
        <v>1155</v>
      </c>
      <c r="R2113" s="42"/>
      <c r="S2113" s="43"/>
      <c r="T2113" s="43"/>
      <c r="U2113" s="439"/>
      <c r="V2113" s="272"/>
      <c r="W2113" s="272"/>
      <c r="X2113" s="273"/>
    </row>
    <row r="2114" spans="1:24" s="26" customFormat="1" ht="18" customHeight="1" x14ac:dyDescent="0.15">
      <c r="A2114" s="303"/>
      <c r="B2114" s="67"/>
      <c r="C2114" s="67"/>
      <c r="D2114" s="68"/>
      <c r="E2114" s="65"/>
      <c r="F2114" s="268"/>
      <c r="G2114" s="268"/>
      <c r="H2114" s="268"/>
      <c r="I2114" s="268"/>
      <c r="J2114" s="268"/>
      <c r="K2114" s="268"/>
      <c r="L2114" s="268"/>
      <c r="M2114" s="268"/>
      <c r="N2114" s="268"/>
      <c r="O2114" s="268"/>
      <c r="P2114" s="268"/>
      <c r="Q2114" s="895"/>
      <c r="R2114" s="43"/>
      <c r="S2114" s="43"/>
      <c r="T2114" s="43"/>
      <c r="U2114" s="439"/>
      <c r="V2114" s="272"/>
      <c r="W2114" s="272"/>
      <c r="X2114" s="273"/>
    </row>
    <row r="2115" spans="1:24" s="26" customFormat="1" ht="18" customHeight="1" x14ac:dyDescent="0.15">
      <c r="A2115" s="303"/>
      <c r="B2115" s="67"/>
      <c r="C2115" s="67"/>
      <c r="D2115" s="68"/>
      <c r="E2115" s="335" t="s">
        <v>22</v>
      </c>
      <c r="F2115" s="1120" t="s">
        <v>2737</v>
      </c>
      <c r="G2115" s="1120"/>
      <c r="H2115" s="1120"/>
      <c r="I2115" s="1120"/>
      <c r="J2115" s="1120"/>
      <c r="K2115" s="1120"/>
      <c r="L2115" s="1120"/>
      <c r="M2115" s="1120"/>
      <c r="N2115" s="1120"/>
      <c r="O2115" s="1120"/>
      <c r="P2115" s="1120"/>
      <c r="Q2115" s="1121"/>
      <c r="R2115" s="42"/>
      <c r="S2115" s="43"/>
      <c r="T2115" s="43"/>
      <c r="U2115" s="66"/>
      <c r="V2115" s="67"/>
      <c r="W2115" s="67"/>
      <c r="X2115" s="68"/>
    </row>
    <row r="2116" spans="1:24" s="26" customFormat="1" ht="18" customHeight="1" x14ac:dyDescent="0.15">
      <c r="A2116" s="303"/>
      <c r="B2116" s="67"/>
      <c r="C2116" s="67"/>
      <c r="D2116" s="68"/>
      <c r="E2116" s="335"/>
      <c r="F2116" s="1120"/>
      <c r="G2116" s="1120"/>
      <c r="H2116" s="1120"/>
      <c r="I2116" s="1120"/>
      <c r="J2116" s="1120"/>
      <c r="K2116" s="1120"/>
      <c r="L2116" s="1120"/>
      <c r="M2116" s="1120"/>
      <c r="N2116" s="1120"/>
      <c r="O2116" s="1120"/>
      <c r="P2116" s="1120"/>
      <c r="Q2116" s="1121"/>
      <c r="R2116" s="42"/>
      <c r="S2116" s="43"/>
      <c r="T2116" s="43"/>
      <c r="U2116" s="66"/>
      <c r="V2116" s="67"/>
      <c r="W2116" s="67"/>
      <c r="X2116" s="68"/>
    </row>
    <row r="2117" spans="1:24" s="26" customFormat="1" ht="18" customHeight="1" x14ac:dyDescent="0.15">
      <c r="A2117" s="303"/>
      <c r="B2117" s="67"/>
      <c r="C2117" s="67"/>
      <c r="D2117" s="68"/>
      <c r="E2117" s="65"/>
      <c r="F2117" s="1120"/>
      <c r="G2117" s="1120"/>
      <c r="H2117" s="1120"/>
      <c r="I2117" s="1120"/>
      <c r="J2117" s="1120"/>
      <c r="K2117" s="1120"/>
      <c r="L2117" s="1120"/>
      <c r="M2117" s="1120"/>
      <c r="N2117" s="1120"/>
      <c r="O2117" s="1120"/>
      <c r="P2117" s="1120"/>
      <c r="Q2117" s="1121"/>
      <c r="R2117" s="42"/>
      <c r="S2117" s="43"/>
      <c r="T2117" s="43"/>
      <c r="U2117" s="66"/>
      <c r="V2117" s="67"/>
      <c r="W2117" s="67"/>
      <c r="X2117" s="68"/>
    </row>
    <row r="2118" spans="1:24" s="26" customFormat="1" ht="18" customHeight="1" x14ac:dyDescent="0.15">
      <c r="A2118" s="303"/>
      <c r="B2118" s="67"/>
      <c r="C2118" s="67"/>
      <c r="D2118" s="68"/>
      <c r="E2118" s="65"/>
      <c r="F2118" s="1120"/>
      <c r="G2118" s="1120"/>
      <c r="H2118" s="1120"/>
      <c r="I2118" s="1120"/>
      <c r="J2118" s="1120"/>
      <c r="K2118" s="1120"/>
      <c r="L2118" s="1120"/>
      <c r="M2118" s="1120"/>
      <c r="N2118" s="1120"/>
      <c r="O2118" s="1120"/>
      <c r="P2118" s="1120"/>
      <c r="Q2118" s="1121"/>
      <c r="R2118" s="42"/>
      <c r="S2118" s="43"/>
      <c r="T2118" s="43"/>
      <c r="U2118" s="66"/>
      <c r="V2118" s="67"/>
      <c r="W2118" s="67"/>
      <c r="X2118" s="68"/>
    </row>
    <row r="2119" spans="1:24" s="26" customFormat="1" ht="18" customHeight="1" x14ac:dyDescent="0.15">
      <c r="A2119" s="303"/>
      <c r="B2119" s="67"/>
      <c r="C2119" s="67"/>
      <c r="D2119" s="68"/>
      <c r="E2119" s="65"/>
      <c r="F2119" s="1120"/>
      <c r="G2119" s="1120"/>
      <c r="H2119" s="1120"/>
      <c r="I2119" s="1120"/>
      <c r="J2119" s="1120"/>
      <c r="K2119" s="1120"/>
      <c r="L2119" s="1120"/>
      <c r="M2119" s="1120"/>
      <c r="N2119" s="1120"/>
      <c r="O2119" s="1120"/>
      <c r="P2119" s="1120"/>
      <c r="Q2119" s="1121"/>
      <c r="R2119" s="42"/>
      <c r="S2119" s="43"/>
      <c r="T2119" s="43"/>
      <c r="U2119" s="66"/>
      <c r="V2119" s="67"/>
      <c r="W2119" s="67"/>
      <c r="X2119" s="68"/>
    </row>
    <row r="2120" spans="1:24" s="26" customFormat="1" ht="18" customHeight="1" x14ac:dyDescent="0.15">
      <c r="A2120" s="303"/>
      <c r="B2120" s="67"/>
      <c r="C2120" s="67"/>
      <c r="D2120" s="68"/>
      <c r="E2120" s="335" t="s">
        <v>2423</v>
      </c>
      <c r="F2120" s="1120" t="s">
        <v>2432</v>
      </c>
      <c r="G2120" s="1120"/>
      <c r="H2120" s="1120"/>
      <c r="I2120" s="1120"/>
      <c r="J2120" s="1120"/>
      <c r="K2120" s="1120"/>
      <c r="L2120" s="1120"/>
      <c r="M2120" s="1120"/>
      <c r="N2120" s="1120"/>
      <c r="O2120" s="1120"/>
      <c r="P2120" s="1120"/>
      <c r="Q2120" s="1121"/>
      <c r="R2120" s="42"/>
      <c r="S2120" s="43"/>
      <c r="T2120" s="43"/>
      <c r="U2120" s="66"/>
      <c r="V2120" s="67"/>
      <c r="W2120" s="67"/>
      <c r="X2120" s="68"/>
    </row>
    <row r="2121" spans="1:24" s="26" customFormat="1" ht="18" customHeight="1" x14ac:dyDescent="0.15">
      <c r="A2121" s="303"/>
      <c r="B2121" s="67"/>
      <c r="C2121" s="67"/>
      <c r="D2121" s="68"/>
      <c r="E2121" s="65"/>
      <c r="F2121" s="1120"/>
      <c r="G2121" s="1120"/>
      <c r="H2121" s="1120"/>
      <c r="I2121" s="1120"/>
      <c r="J2121" s="1120"/>
      <c r="K2121" s="1120"/>
      <c r="L2121" s="1120"/>
      <c r="M2121" s="1120"/>
      <c r="N2121" s="1120"/>
      <c r="O2121" s="1120"/>
      <c r="P2121" s="1120"/>
      <c r="Q2121" s="1121"/>
      <c r="R2121" s="42"/>
      <c r="S2121" s="43"/>
      <c r="T2121" s="43"/>
      <c r="U2121" s="66"/>
      <c r="V2121" s="67"/>
      <c r="W2121" s="67"/>
      <c r="X2121" s="68"/>
    </row>
    <row r="2122" spans="1:24" s="26" customFormat="1" ht="18" customHeight="1" x14ac:dyDescent="0.15">
      <c r="A2122" s="303"/>
      <c r="B2122" s="67"/>
      <c r="C2122" s="67"/>
      <c r="D2122" s="68"/>
      <c r="E2122" s="65"/>
      <c r="F2122" s="1120"/>
      <c r="G2122" s="1120"/>
      <c r="H2122" s="1120"/>
      <c r="I2122" s="1120"/>
      <c r="J2122" s="1120"/>
      <c r="K2122" s="1120"/>
      <c r="L2122" s="1120"/>
      <c r="M2122" s="1120"/>
      <c r="N2122" s="1120"/>
      <c r="O2122" s="1120"/>
      <c r="P2122" s="1120"/>
      <c r="Q2122" s="1121"/>
      <c r="R2122" s="42"/>
      <c r="S2122" s="43"/>
      <c r="T2122" s="43"/>
      <c r="U2122" s="66"/>
      <c r="V2122" s="67"/>
      <c r="W2122" s="67"/>
      <c r="X2122" s="68"/>
    </row>
    <row r="2123" spans="1:24" s="26" customFormat="1" ht="18" customHeight="1" x14ac:dyDescent="0.15">
      <c r="A2123" s="303"/>
      <c r="B2123" s="67"/>
      <c r="C2123" s="67"/>
      <c r="D2123" s="68"/>
      <c r="E2123" s="65"/>
      <c r="F2123" s="1120" t="s">
        <v>2433</v>
      </c>
      <c r="G2123" s="1120"/>
      <c r="H2123" s="1120"/>
      <c r="I2123" s="1120"/>
      <c r="J2123" s="1120"/>
      <c r="K2123" s="1120"/>
      <c r="L2123" s="1120"/>
      <c r="M2123" s="1120"/>
      <c r="N2123" s="1120"/>
      <c r="O2123" s="1120"/>
      <c r="P2123" s="1120"/>
      <c r="Q2123" s="1121"/>
      <c r="R2123" s="42"/>
      <c r="S2123" s="43"/>
      <c r="T2123" s="43"/>
      <c r="U2123" s="66"/>
      <c r="V2123" s="67"/>
      <c r="W2123" s="67"/>
      <c r="X2123" s="68"/>
    </row>
    <row r="2124" spans="1:24" s="26" customFormat="1" ht="18" customHeight="1" x14ac:dyDescent="0.15">
      <c r="A2124" s="303"/>
      <c r="B2124" s="67"/>
      <c r="C2124" s="67"/>
      <c r="D2124" s="68"/>
      <c r="E2124" s="65"/>
      <c r="F2124" s="1120"/>
      <c r="G2124" s="1120"/>
      <c r="H2124" s="1120"/>
      <c r="I2124" s="1120"/>
      <c r="J2124" s="1120"/>
      <c r="K2124" s="1120"/>
      <c r="L2124" s="1120"/>
      <c r="M2124" s="1120"/>
      <c r="N2124" s="1120"/>
      <c r="O2124" s="1120"/>
      <c r="P2124" s="1120"/>
      <c r="Q2124" s="1121"/>
      <c r="R2124" s="42"/>
      <c r="S2124" s="43"/>
      <c r="T2124" s="43"/>
      <c r="U2124" s="66"/>
      <c r="V2124" s="67"/>
      <c r="W2124" s="67"/>
      <c r="X2124" s="68"/>
    </row>
    <row r="2125" spans="1:24" s="26" customFormat="1" ht="18" customHeight="1" x14ac:dyDescent="0.15">
      <c r="A2125" s="303"/>
      <c r="B2125" s="67"/>
      <c r="C2125" s="67"/>
      <c r="D2125" s="68"/>
      <c r="E2125" s="335" t="s">
        <v>2423</v>
      </c>
      <c r="F2125" s="1120" t="s">
        <v>2435</v>
      </c>
      <c r="G2125" s="1120"/>
      <c r="H2125" s="1120"/>
      <c r="I2125" s="1120"/>
      <c r="J2125" s="1120"/>
      <c r="K2125" s="1120"/>
      <c r="L2125" s="1120"/>
      <c r="M2125" s="1120"/>
      <c r="N2125" s="1120"/>
      <c r="O2125" s="1120"/>
      <c r="P2125" s="1120"/>
      <c r="Q2125" s="1121"/>
      <c r="R2125" s="42"/>
      <c r="S2125" s="43"/>
      <c r="T2125" s="43"/>
      <c r="U2125" s="66"/>
      <c r="V2125" s="67"/>
      <c r="W2125" s="67"/>
      <c r="X2125" s="68"/>
    </row>
    <row r="2126" spans="1:24" s="37" customFormat="1" ht="18" customHeight="1" x14ac:dyDescent="0.15">
      <c r="A2126" s="66"/>
      <c r="B2126" s="67"/>
      <c r="C2126" s="67"/>
      <c r="D2126" s="68"/>
      <c r="E2126" s="65"/>
      <c r="F2126" s="1120"/>
      <c r="G2126" s="1120"/>
      <c r="H2126" s="1120"/>
      <c r="I2126" s="1120"/>
      <c r="J2126" s="1120"/>
      <c r="K2126" s="1120"/>
      <c r="L2126" s="1120"/>
      <c r="M2126" s="1120"/>
      <c r="N2126" s="1120"/>
      <c r="O2126" s="1120"/>
      <c r="P2126" s="1120"/>
      <c r="Q2126" s="1121"/>
      <c r="R2126" s="42"/>
      <c r="S2126" s="43"/>
      <c r="T2126" s="43"/>
      <c r="U2126" s="66"/>
      <c r="V2126" s="67"/>
      <c r="W2126" s="67"/>
      <c r="X2126" s="68"/>
    </row>
    <row r="2127" spans="1:24" s="26" customFormat="1" ht="18" customHeight="1" x14ac:dyDescent="0.15">
      <c r="A2127" s="303"/>
      <c r="B2127" s="67"/>
      <c r="C2127" s="67"/>
      <c r="D2127" s="68"/>
      <c r="E2127" s="65"/>
      <c r="F2127" s="1120"/>
      <c r="G2127" s="1120"/>
      <c r="H2127" s="1120"/>
      <c r="I2127" s="1120"/>
      <c r="J2127" s="1120"/>
      <c r="K2127" s="1120"/>
      <c r="L2127" s="1120"/>
      <c r="M2127" s="1120"/>
      <c r="N2127" s="1120"/>
      <c r="O2127" s="1120"/>
      <c r="P2127" s="1120"/>
      <c r="Q2127" s="1121"/>
      <c r="R2127" s="42"/>
      <c r="S2127" s="43"/>
      <c r="T2127" s="43"/>
      <c r="U2127" s="66"/>
      <c r="V2127" s="67"/>
      <c r="W2127" s="67"/>
      <c r="X2127" s="68"/>
    </row>
    <row r="2128" spans="1:24" s="26" customFormat="1" ht="18" customHeight="1" x14ac:dyDescent="0.15">
      <c r="A2128" s="303"/>
      <c r="B2128" s="67"/>
      <c r="C2128" s="67"/>
      <c r="D2128" s="68"/>
      <c r="E2128" s="335" t="s">
        <v>2423</v>
      </c>
      <c r="F2128" s="1120" t="s">
        <v>2434</v>
      </c>
      <c r="G2128" s="1120"/>
      <c r="H2128" s="1120"/>
      <c r="I2128" s="1120"/>
      <c r="J2128" s="1120"/>
      <c r="K2128" s="1120"/>
      <c r="L2128" s="1120"/>
      <c r="M2128" s="1120"/>
      <c r="N2128" s="1120"/>
      <c r="O2128" s="1120"/>
      <c r="P2128" s="1120"/>
      <c r="Q2128" s="1121"/>
      <c r="R2128" s="42"/>
      <c r="S2128" s="43"/>
      <c r="T2128" s="43"/>
      <c r="U2128" s="66"/>
      <c r="V2128" s="67"/>
      <c r="W2128" s="67"/>
      <c r="X2128" s="68"/>
    </row>
    <row r="2129" spans="1:24" s="26" customFormat="1" ht="18" customHeight="1" x14ac:dyDescent="0.15">
      <c r="A2129" s="303"/>
      <c r="B2129" s="67"/>
      <c r="C2129" s="67"/>
      <c r="D2129" s="68"/>
      <c r="E2129" s="65"/>
      <c r="F2129" s="1120"/>
      <c r="G2129" s="1120"/>
      <c r="H2129" s="1120"/>
      <c r="I2129" s="1120"/>
      <c r="J2129" s="1120"/>
      <c r="K2129" s="1120"/>
      <c r="L2129" s="1120"/>
      <c r="M2129" s="1120"/>
      <c r="N2129" s="1120"/>
      <c r="O2129" s="1120"/>
      <c r="P2129" s="1120"/>
      <c r="Q2129" s="1121"/>
      <c r="R2129" s="42"/>
      <c r="S2129" s="43"/>
      <c r="T2129" s="43"/>
      <c r="U2129" s="66"/>
      <c r="V2129" s="67"/>
      <c r="W2129" s="67"/>
      <c r="X2129" s="68"/>
    </row>
    <row r="2130" spans="1:24" s="26" customFormat="1" ht="18" customHeight="1" x14ac:dyDescent="0.15">
      <c r="A2130" s="303"/>
      <c r="B2130" s="67"/>
      <c r="C2130" s="67"/>
      <c r="D2130" s="68"/>
      <c r="E2130" s="65"/>
      <c r="F2130" s="1120"/>
      <c r="G2130" s="1120"/>
      <c r="H2130" s="1120"/>
      <c r="I2130" s="1120"/>
      <c r="J2130" s="1120"/>
      <c r="K2130" s="1120"/>
      <c r="L2130" s="1120"/>
      <c r="M2130" s="1120"/>
      <c r="N2130" s="1120"/>
      <c r="O2130" s="1120"/>
      <c r="P2130" s="1120"/>
      <c r="Q2130" s="1121"/>
      <c r="R2130" s="42"/>
      <c r="S2130" s="43"/>
      <c r="T2130" s="43"/>
      <c r="U2130" s="66"/>
      <c r="V2130" s="67"/>
      <c r="W2130" s="67"/>
      <c r="X2130" s="68"/>
    </row>
    <row r="2131" spans="1:24" s="26" customFormat="1" ht="18" customHeight="1" x14ac:dyDescent="0.15">
      <c r="A2131" s="303"/>
      <c r="B2131" s="67"/>
      <c r="C2131" s="67"/>
      <c r="D2131" s="68"/>
      <c r="E2131" s="178">
        <v>-3</v>
      </c>
      <c r="F2131" s="1191" t="s">
        <v>367</v>
      </c>
      <c r="G2131" s="1191"/>
      <c r="H2131" s="1191"/>
      <c r="I2131" s="1191"/>
      <c r="J2131" s="1191"/>
      <c r="K2131" s="1191"/>
      <c r="L2131" s="1191"/>
      <c r="M2131" s="1191"/>
      <c r="N2131" s="1191"/>
      <c r="O2131" s="1191"/>
      <c r="P2131" s="1191"/>
      <c r="Q2131" s="1192"/>
      <c r="R2131" s="1166" t="s">
        <v>28</v>
      </c>
      <c r="S2131" s="1167"/>
      <c r="T2131" s="1168"/>
      <c r="U2131" s="66"/>
      <c r="V2131" s="67"/>
      <c r="W2131" s="67"/>
      <c r="X2131" s="68"/>
    </row>
    <row r="2132" spans="1:24" s="26" customFormat="1" ht="18" customHeight="1" x14ac:dyDescent="0.15">
      <c r="A2132" s="61"/>
      <c r="B2132" s="48"/>
      <c r="C2132" s="48"/>
      <c r="D2132" s="49"/>
      <c r="E2132" s="111"/>
      <c r="F2132" s="1194"/>
      <c r="G2132" s="1194"/>
      <c r="H2132" s="1194"/>
      <c r="I2132" s="1194"/>
      <c r="J2132" s="1194"/>
      <c r="K2132" s="1194"/>
      <c r="L2132" s="1194"/>
      <c r="M2132" s="1194"/>
      <c r="N2132" s="1194"/>
      <c r="O2132" s="1194"/>
      <c r="P2132" s="1194"/>
      <c r="Q2132" s="1195"/>
      <c r="R2132" s="44"/>
      <c r="S2132" s="50"/>
      <c r="T2132" s="100"/>
      <c r="U2132" s="47"/>
      <c r="V2132" s="48"/>
      <c r="W2132" s="48"/>
      <c r="X2132" s="49"/>
    </row>
    <row r="2133" spans="1:24" s="26" customFormat="1" ht="18" customHeight="1" x14ac:dyDescent="0.15">
      <c r="A2133" s="303">
        <v>57</v>
      </c>
      <c r="B2133" s="355" t="s">
        <v>235</v>
      </c>
      <c r="C2133" s="355"/>
      <c r="D2133" s="521"/>
      <c r="E2133" s="65">
        <v>-1</v>
      </c>
      <c r="F2133" s="1522" t="s">
        <v>1126</v>
      </c>
      <c r="G2133" s="1522"/>
      <c r="H2133" s="1522"/>
      <c r="I2133" s="1522"/>
      <c r="J2133" s="1522"/>
      <c r="K2133" s="1522"/>
      <c r="L2133" s="1522"/>
      <c r="M2133" s="1522"/>
      <c r="N2133" s="1522"/>
      <c r="O2133" s="1522"/>
      <c r="P2133" s="1522"/>
      <c r="Q2133" s="1523"/>
      <c r="R2133" s="290"/>
      <c r="S2133" s="276"/>
      <c r="T2133" s="276"/>
      <c r="U2133" s="1150" t="s">
        <v>1325</v>
      </c>
      <c r="V2133" s="1151"/>
      <c r="W2133" s="1151"/>
      <c r="X2133" s="1152"/>
    </row>
    <row r="2134" spans="1:24" s="26" customFormat="1" ht="18" customHeight="1" x14ac:dyDescent="0.15">
      <c r="A2134" s="303"/>
      <c r="B2134" s="115"/>
      <c r="C2134" s="115"/>
      <c r="D2134" s="68"/>
      <c r="E2134" s="234"/>
      <c r="F2134" s="1157" t="s">
        <v>690</v>
      </c>
      <c r="G2134" s="1157"/>
      <c r="H2134" s="1157"/>
      <c r="I2134" s="1157"/>
      <c r="J2134" s="1157"/>
      <c r="K2134" s="1157"/>
      <c r="L2134" s="1157"/>
      <c r="M2134" s="1157"/>
      <c r="N2134" s="1157"/>
      <c r="O2134" s="1157"/>
      <c r="P2134" s="1157"/>
      <c r="Q2134" s="1158"/>
      <c r="R2134" s="1198" t="s">
        <v>28</v>
      </c>
      <c r="S2134" s="1193"/>
      <c r="T2134" s="1199"/>
      <c r="U2134" s="1150"/>
      <c r="V2134" s="1151"/>
      <c r="W2134" s="1151"/>
      <c r="X2134" s="1152"/>
    </row>
    <row r="2135" spans="1:24" s="26" customFormat="1" ht="18" customHeight="1" x14ac:dyDescent="0.15">
      <c r="A2135" s="303"/>
      <c r="B2135" s="115"/>
      <c r="C2135" s="115"/>
      <c r="D2135" s="68"/>
      <c r="E2135" s="234"/>
      <c r="F2135" s="1157"/>
      <c r="G2135" s="1157"/>
      <c r="H2135" s="1157"/>
      <c r="I2135" s="1157"/>
      <c r="J2135" s="1157"/>
      <c r="K2135" s="1157"/>
      <c r="L2135" s="1157"/>
      <c r="M2135" s="1157"/>
      <c r="N2135" s="1157"/>
      <c r="O2135" s="1157"/>
      <c r="P2135" s="1157"/>
      <c r="Q2135" s="1158"/>
      <c r="R2135" s="290"/>
      <c r="S2135" s="276"/>
      <c r="T2135" s="277"/>
      <c r="U2135" s="1150"/>
      <c r="V2135" s="1151"/>
      <c r="W2135" s="1151"/>
      <c r="X2135" s="1152"/>
    </row>
    <row r="2136" spans="1:24" s="26" customFormat="1" ht="18" customHeight="1" x14ac:dyDescent="0.15">
      <c r="A2136" s="303"/>
      <c r="B2136" s="115"/>
      <c r="C2136" s="115"/>
      <c r="D2136" s="68"/>
      <c r="E2136" s="234"/>
      <c r="F2136" s="1157"/>
      <c r="G2136" s="1157"/>
      <c r="H2136" s="1157"/>
      <c r="I2136" s="1157"/>
      <c r="J2136" s="1157"/>
      <c r="K2136" s="1157"/>
      <c r="L2136" s="1157"/>
      <c r="M2136" s="1157"/>
      <c r="N2136" s="1157"/>
      <c r="O2136" s="1157"/>
      <c r="P2136" s="1157"/>
      <c r="Q2136" s="1158"/>
      <c r="R2136" s="290"/>
      <c r="S2136" s="276"/>
      <c r="T2136" s="277"/>
      <c r="U2136" s="1150"/>
      <c r="V2136" s="1151"/>
      <c r="W2136" s="1151"/>
      <c r="X2136" s="1152"/>
    </row>
    <row r="2137" spans="1:24" s="26" customFormat="1" ht="18" customHeight="1" x14ac:dyDescent="0.15">
      <c r="A2137" s="303"/>
      <c r="B2137" s="115"/>
      <c r="C2137" s="115"/>
      <c r="D2137" s="68"/>
      <c r="E2137" s="341" t="s">
        <v>22</v>
      </c>
      <c r="F2137" s="1524" t="s">
        <v>692</v>
      </c>
      <c r="G2137" s="1524"/>
      <c r="H2137" s="1524"/>
      <c r="I2137" s="1524"/>
      <c r="J2137" s="1524"/>
      <c r="K2137" s="1524"/>
      <c r="L2137" s="1524"/>
      <c r="M2137" s="1524"/>
      <c r="N2137" s="1524"/>
      <c r="O2137" s="1524"/>
      <c r="P2137" s="1524"/>
      <c r="Q2137" s="1525"/>
      <c r="R2137" s="290"/>
      <c r="S2137" s="276"/>
      <c r="T2137" s="276"/>
      <c r="U2137" s="1161" t="s">
        <v>2739</v>
      </c>
      <c r="V2137" s="1162"/>
      <c r="W2137" s="1162"/>
      <c r="X2137" s="1163"/>
    </row>
    <row r="2138" spans="1:24" s="26" customFormat="1" ht="18" customHeight="1" x14ac:dyDescent="0.15">
      <c r="A2138" s="303"/>
      <c r="B2138" s="115"/>
      <c r="C2138" s="115"/>
      <c r="D2138" s="68"/>
      <c r="E2138" s="238" t="s">
        <v>22</v>
      </c>
      <c r="F2138" s="1157" t="s">
        <v>890</v>
      </c>
      <c r="G2138" s="1157"/>
      <c r="H2138" s="1157"/>
      <c r="I2138" s="1157"/>
      <c r="J2138" s="1157"/>
      <c r="K2138" s="1157"/>
      <c r="L2138" s="1157"/>
      <c r="M2138" s="1157"/>
      <c r="N2138" s="1157"/>
      <c r="O2138" s="1157"/>
      <c r="P2138" s="1157"/>
      <c r="Q2138" s="1158"/>
      <c r="R2138" s="290"/>
      <c r="S2138" s="276"/>
      <c r="T2138" s="276"/>
      <c r="U2138" s="1161"/>
      <c r="V2138" s="1162"/>
      <c r="W2138" s="1162"/>
      <c r="X2138" s="1163"/>
    </row>
    <row r="2139" spans="1:24" s="26" customFormat="1" ht="18" customHeight="1" x14ac:dyDescent="0.15">
      <c r="A2139" s="303"/>
      <c r="B2139" s="115"/>
      <c r="C2139" s="115"/>
      <c r="D2139" s="68"/>
      <c r="E2139" s="234"/>
      <c r="F2139" s="1157"/>
      <c r="G2139" s="1157"/>
      <c r="H2139" s="1157"/>
      <c r="I2139" s="1157"/>
      <c r="J2139" s="1157"/>
      <c r="K2139" s="1157"/>
      <c r="L2139" s="1157"/>
      <c r="M2139" s="1157"/>
      <c r="N2139" s="1157"/>
      <c r="O2139" s="1157"/>
      <c r="P2139" s="1157"/>
      <c r="Q2139" s="1158"/>
      <c r="R2139" s="290"/>
      <c r="S2139" s="276"/>
      <c r="T2139" s="277"/>
      <c r="U2139" s="66"/>
      <c r="V2139" s="67"/>
      <c r="W2139" s="67"/>
      <c r="X2139" s="68"/>
    </row>
    <row r="2140" spans="1:24" s="26" customFormat="1" ht="18" customHeight="1" x14ac:dyDescent="0.15">
      <c r="A2140" s="303"/>
      <c r="B2140" s="115"/>
      <c r="C2140" s="115"/>
      <c r="D2140" s="68"/>
      <c r="E2140" s="178">
        <v>-1</v>
      </c>
      <c r="F2140" s="336" t="s">
        <v>1127</v>
      </c>
      <c r="G2140" s="336"/>
      <c r="H2140" s="336"/>
      <c r="I2140" s="336"/>
      <c r="J2140" s="336"/>
      <c r="K2140" s="336"/>
      <c r="L2140" s="336"/>
      <c r="M2140" s="336"/>
      <c r="N2140" s="336"/>
      <c r="O2140" s="336"/>
      <c r="P2140" s="336"/>
      <c r="Q2140" s="337"/>
      <c r="R2140" s="579"/>
      <c r="S2140" s="577"/>
      <c r="T2140" s="578"/>
      <c r="U2140" s="1161" t="s">
        <v>2773</v>
      </c>
      <c r="V2140" s="1162"/>
      <c r="W2140" s="1162"/>
      <c r="X2140" s="1163"/>
    </row>
    <row r="2141" spans="1:24" s="26" customFormat="1" ht="18" customHeight="1" x14ac:dyDescent="0.15">
      <c r="A2141" s="303"/>
      <c r="B2141" s="115"/>
      <c r="C2141" s="115"/>
      <c r="D2141" s="68"/>
      <c r="E2141" s="234"/>
      <c r="F2141" s="1157" t="s">
        <v>1128</v>
      </c>
      <c r="G2141" s="1157"/>
      <c r="H2141" s="1157"/>
      <c r="I2141" s="1157"/>
      <c r="J2141" s="1157"/>
      <c r="K2141" s="1157"/>
      <c r="L2141" s="1157"/>
      <c r="M2141" s="1157"/>
      <c r="N2141" s="1157"/>
      <c r="O2141" s="1157"/>
      <c r="P2141" s="1157"/>
      <c r="Q2141" s="1158"/>
      <c r="R2141" s="1198" t="s">
        <v>28</v>
      </c>
      <c r="S2141" s="1193"/>
      <c r="T2141" s="1199"/>
      <c r="U2141" s="1161"/>
      <c r="V2141" s="1162"/>
      <c r="W2141" s="1162"/>
      <c r="X2141" s="1163"/>
    </row>
    <row r="2142" spans="1:24" s="26" customFormat="1" ht="18" customHeight="1" x14ac:dyDescent="0.15">
      <c r="A2142" s="303"/>
      <c r="B2142" s="115"/>
      <c r="C2142" s="115"/>
      <c r="D2142" s="68"/>
      <c r="E2142" s="234"/>
      <c r="F2142" s="1238"/>
      <c r="G2142" s="1238"/>
      <c r="H2142" s="1238"/>
      <c r="I2142" s="1238"/>
      <c r="J2142" s="1238"/>
      <c r="K2142" s="1238"/>
      <c r="L2142" s="1238"/>
      <c r="M2142" s="1238"/>
      <c r="N2142" s="1238"/>
      <c r="O2142" s="1238"/>
      <c r="P2142" s="1238"/>
      <c r="Q2142" s="1239"/>
      <c r="R2142" s="162"/>
      <c r="S2142" s="278"/>
      <c r="T2142" s="278"/>
      <c r="U2142" s="1161"/>
      <c r="V2142" s="1162"/>
      <c r="W2142" s="1162"/>
      <c r="X2142" s="1163"/>
    </row>
    <row r="2143" spans="1:24" s="26" customFormat="1" ht="18" customHeight="1" x14ac:dyDescent="0.15">
      <c r="A2143" s="303"/>
      <c r="B2143" s="115"/>
      <c r="C2143" s="115"/>
      <c r="D2143" s="68"/>
      <c r="E2143" s="178">
        <v>-2</v>
      </c>
      <c r="F2143" s="235" t="s">
        <v>1125</v>
      </c>
      <c r="G2143" s="235"/>
      <c r="H2143" s="235"/>
      <c r="I2143" s="235"/>
      <c r="J2143" s="235"/>
      <c r="K2143" s="235"/>
      <c r="L2143" s="235"/>
      <c r="M2143" s="235"/>
      <c r="N2143" s="235"/>
      <c r="O2143" s="235"/>
      <c r="P2143" s="235"/>
      <c r="Q2143" s="236"/>
      <c r="R2143" s="579"/>
      <c r="S2143" s="577"/>
      <c r="T2143" s="578"/>
      <c r="U2143" s="1161" t="s">
        <v>2774</v>
      </c>
      <c r="V2143" s="1162"/>
      <c r="W2143" s="1162"/>
      <c r="X2143" s="1163"/>
    </row>
    <row r="2144" spans="1:24" s="26" customFormat="1" ht="18" customHeight="1" x14ac:dyDescent="0.15">
      <c r="A2144" s="303"/>
      <c r="B2144" s="115"/>
      <c r="C2144" s="115"/>
      <c r="D2144" s="68"/>
      <c r="E2144" s="234"/>
      <c r="F2144" s="1157" t="s">
        <v>1129</v>
      </c>
      <c r="G2144" s="1157"/>
      <c r="H2144" s="1157"/>
      <c r="I2144" s="1157"/>
      <c r="J2144" s="1157"/>
      <c r="K2144" s="1157"/>
      <c r="L2144" s="1157"/>
      <c r="M2144" s="1157"/>
      <c r="N2144" s="1157"/>
      <c r="O2144" s="1157"/>
      <c r="P2144" s="1157"/>
      <c r="Q2144" s="1158"/>
      <c r="R2144" s="1198" t="s">
        <v>28</v>
      </c>
      <c r="S2144" s="1193"/>
      <c r="T2144" s="1199"/>
      <c r="U2144" s="1161"/>
      <c r="V2144" s="1162"/>
      <c r="W2144" s="1162"/>
      <c r="X2144" s="1163"/>
    </row>
    <row r="2145" spans="1:24" s="26" customFormat="1" ht="18" customHeight="1" x14ac:dyDescent="0.15">
      <c r="A2145" s="303"/>
      <c r="B2145" s="115"/>
      <c r="C2145" s="115"/>
      <c r="D2145" s="68"/>
      <c r="E2145" s="238" t="s">
        <v>22</v>
      </c>
      <c r="F2145" s="1157" t="s">
        <v>693</v>
      </c>
      <c r="G2145" s="1157"/>
      <c r="H2145" s="1157"/>
      <c r="I2145" s="1157"/>
      <c r="J2145" s="1157"/>
      <c r="K2145" s="1157"/>
      <c r="L2145" s="1157"/>
      <c r="M2145" s="1157"/>
      <c r="N2145" s="1157"/>
      <c r="O2145" s="1157"/>
      <c r="P2145" s="1157"/>
      <c r="Q2145" s="1158"/>
      <c r="R2145" s="290"/>
      <c r="S2145" s="276"/>
      <c r="T2145" s="277"/>
      <c r="U2145" s="66"/>
      <c r="V2145" s="67"/>
      <c r="W2145" s="67"/>
      <c r="X2145" s="68"/>
    </row>
    <row r="2146" spans="1:24" s="26" customFormat="1" ht="18" customHeight="1" x14ac:dyDescent="0.15">
      <c r="A2146" s="303"/>
      <c r="B2146" s="115"/>
      <c r="C2146" s="115"/>
      <c r="D2146" s="68"/>
      <c r="E2146" s="234"/>
      <c r="F2146" s="1157"/>
      <c r="G2146" s="1157"/>
      <c r="H2146" s="1157"/>
      <c r="I2146" s="1157"/>
      <c r="J2146" s="1157"/>
      <c r="K2146" s="1157"/>
      <c r="L2146" s="1157"/>
      <c r="M2146" s="1157"/>
      <c r="N2146" s="1157"/>
      <c r="O2146" s="1157"/>
      <c r="P2146" s="1157"/>
      <c r="Q2146" s="1158"/>
      <c r="R2146" s="290"/>
      <c r="S2146" s="276"/>
      <c r="T2146" s="277"/>
      <c r="U2146" s="66"/>
      <c r="V2146" s="67"/>
      <c r="W2146" s="67"/>
      <c r="X2146" s="68"/>
    </row>
    <row r="2147" spans="1:24" s="26" customFormat="1" ht="18" customHeight="1" x14ac:dyDescent="0.15">
      <c r="A2147" s="303"/>
      <c r="B2147" s="115"/>
      <c r="C2147" s="115"/>
      <c r="D2147" s="68"/>
      <c r="E2147" s="234"/>
      <c r="F2147" s="1157"/>
      <c r="G2147" s="1157"/>
      <c r="H2147" s="1157"/>
      <c r="I2147" s="1157"/>
      <c r="J2147" s="1157"/>
      <c r="K2147" s="1157"/>
      <c r="L2147" s="1157"/>
      <c r="M2147" s="1157"/>
      <c r="N2147" s="1157"/>
      <c r="O2147" s="1157"/>
      <c r="P2147" s="1157"/>
      <c r="Q2147" s="1158"/>
      <c r="R2147" s="290"/>
      <c r="S2147" s="276"/>
      <c r="T2147" s="277"/>
      <c r="U2147" s="66"/>
      <c r="V2147" s="67"/>
      <c r="W2147" s="67"/>
      <c r="X2147" s="68"/>
    </row>
    <row r="2148" spans="1:24" s="26" customFormat="1" ht="18" customHeight="1" x14ac:dyDescent="0.15">
      <c r="A2148" s="303"/>
      <c r="B2148" s="115"/>
      <c r="C2148" s="115"/>
      <c r="D2148" s="68"/>
      <c r="E2148" s="239"/>
      <c r="F2148" s="751"/>
      <c r="G2148" s="751"/>
      <c r="H2148" s="751"/>
      <c r="I2148" s="751"/>
      <c r="J2148" s="751"/>
      <c r="K2148" s="751"/>
      <c r="L2148" s="751"/>
      <c r="M2148" s="751"/>
      <c r="N2148" s="751"/>
      <c r="O2148" s="751"/>
      <c r="P2148" s="751"/>
      <c r="Q2148" s="752"/>
      <c r="R2148" s="162"/>
      <c r="S2148" s="278"/>
      <c r="T2148" s="279"/>
      <c r="U2148" s="439"/>
      <c r="V2148" s="272"/>
      <c r="W2148" s="272"/>
      <c r="X2148" s="273"/>
    </row>
    <row r="2149" spans="1:24" s="26" customFormat="1" ht="18" customHeight="1" x14ac:dyDescent="0.15">
      <c r="A2149" s="303"/>
      <c r="B2149" s="115"/>
      <c r="C2149" s="115"/>
      <c r="D2149" s="68"/>
      <c r="E2149" s="311">
        <v>-3</v>
      </c>
      <c r="F2149" s="1231" t="s">
        <v>1126</v>
      </c>
      <c r="G2149" s="1231"/>
      <c r="H2149" s="1231"/>
      <c r="I2149" s="1231"/>
      <c r="J2149" s="1231"/>
      <c r="K2149" s="1231"/>
      <c r="L2149" s="1231"/>
      <c r="M2149" s="1231"/>
      <c r="N2149" s="1231"/>
      <c r="O2149" s="1231"/>
      <c r="P2149" s="1231"/>
      <c r="Q2149" s="1232"/>
      <c r="R2149" s="579"/>
      <c r="S2149" s="577"/>
      <c r="T2149" s="578"/>
      <c r="U2149" s="1161" t="s">
        <v>2738</v>
      </c>
      <c r="V2149" s="1162"/>
      <c r="W2149" s="1162"/>
      <c r="X2149" s="1163"/>
    </row>
    <row r="2150" spans="1:24" s="26" customFormat="1" ht="18" customHeight="1" x14ac:dyDescent="0.15">
      <c r="A2150" s="303"/>
      <c r="B2150" s="115"/>
      <c r="C2150" s="115"/>
      <c r="D2150" s="68"/>
      <c r="E2150" s="65"/>
      <c r="F2150" s="1125" t="s">
        <v>2769</v>
      </c>
      <c r="G2150" s="1125"/>
      <c r="H2150" s="1125"/>
      <c r="I2150" s="1125"/>
      <c r="J2150" s="1125"/>
      <c r="K2150" s="1125"/>
      <c r="L2150" s="1125"/>
      <c r="M2150" s="1125"/>
      <c r="N2150" s="1125"/>
      <c r="O2150" s="1125"/>
      <c r="P2150" s="1125"/>
      <c r="Q2150" s="1126"/>
      <c r="R2150" s="1198" t="s">
        <v>28</v>
      </c>
      <c r="S2150" s="1193"/>
      <c r="T2150" s="1199"/>
      <c r="U2150" s="1161"/>
      <c r="V2150" s="1162"/>
      <c r="W2150" s="1162"/>
      <c r="X2150" s="1163"/>
    </row>
    <row r="2151" spans="1:24" s="26" customFormat="1" ht="18" customHeight="1" x14ac:dyDescent="0.15">
      <c r="A2151" s="303"/>
      <c r="B2151" s="115"/>
      <c r="C2151" s="115"/>
      <c r="D2151" s="68"/>
      <c r="E2151" s="65"/>
      <c r="F2151" s="1125"/>
      <c r="G2151" s="1125"/>
      <c r="H2151" s="1125"/>
      <c r="I2151" s="1125"/>
      <c r="J2151" s="1125"/>
      <c r="K2151" s="1125"/>
      <c r="L2151" s="1125"/>
      <c r="M2151" s="1125"/>
      <c r="N2151" s="1125"/>
      <c r="O2151" s="1125"/>
      <c r="P2151" s="1125"/>
      <c r="Q2151" s="1126"/>
      <c r="R2151" s="291"/>
      <c r="S2151" s="168"/>
      <c r="T2151" s="168"/>
      <c r="U2151" s="1161"/>
      <c r="V2151" s="1162"/>
      <c r="W2151" s="1162"/>
      <c r="X2151" s="1163"/>
    </row>
    <row r="2152" spans="1:24" s="26" customFormat="1" ht="18" customHeight="1" x14ac:dyDescent="0.15">
      <c r="A2152" s="303"/>
      <c r="B2152" s="115"/>
      <c r="C2152" s="115"/>
      <c r="D2152" s="68"/>
      <c r="E2152" s="65"/>
      <c r="F2152" s="1125"/>
      <c r="G2152" s="1125"/>
      <c r="H2152" s="1125"/>
      <c r="I2152" s="1125"/>
      <c r="J2152" s="1125"/>
      <c r="K2152" s="1125"/>
      <c r="L2152" s="1125"/>
      <c r="M2152" s="1125"/>
      <c r="N2152" s="1125"/>
      <c r="O2152" s="1125"/>
      <c r="P2152" s="1125"/>
      <c r="Q2152" s="1126"/>
      <c r="R2152" s="291"/>
      <c r="S2152" s="168"/>
      <c r="T2152" s="168"/>
      <c r="U2152" s="1161"/>
      <c r="V2152" s="1162"/>
      <c r="W2152" s="1162"/>
      <c r="X2152" s="1163"/>
    </row>
    <row r="2153" spans="1:24" s="26" customFormat="1" ht="18" customHeight="1" x14ac:dyDescent="0.15">
      <c r="A2153" s="303"/>
      <c r="B2153" s="115"/>
      <c r="C2153" s="115"/>
      <c r="D2153" s="68"/>
      <c r="E2153" s="234"/>
      <c r="F2153" s="1125" t="s">
        <v>2743</v>
      </c>
      <c r="G2153" s="1125"/>
      <c r="H2153" s="1125"/>
      <c r="I2153" s="1125"/>
      <c r="J2153" s="1125"/>
      <c r="K2153" s="1125"/>
      <c r="L2153" s="1125"/>
      <c r="M2153" s="1125"/>
      <c r="N2153" s="1125"/>
      <c r="O2153" s="1125"/>
      <c r="P2153" s="1125"/>
      <c r="Q2153" s="1126"/>
      <c r="R2153" s="288"/>
      <c r="S2153" s="276"/>
      <c r="T2153" s="276"/>
      <c r="U2153" s="1161" t="s">
        <v>2739</v>
      </c>
      <c r="V2153" s="1162"/>
      <c r="W2153" s="1162"/>
      <c r="X2153" s="1163"/>
    </row>
    <row r="2154" spans="1:24" s="26" customFormat="1" ht="18" customHeight="1" x14ac:dyDescent="0.15">
      <c r="A2154" s="303"/>
      <c r="B2154" s="115"/>
      <c r="C2154" s="115"/>
      <c r="D2154" s="68"/>
      <c r="E2154" s="234"/>
      <c r="F2154" s="1125"/>
      <c r="G2154" s="1125"/>
      <c r="H2154" s="1125"/>
      <c r="I2154" s="1125"/>
      <c r="J2154" s="1125"/>
      <c r="K2154" s="1125"/>
      <c r="L2154" s="1125"/>
      <c r="M2154" s="1125"/>
      <c r="N2154" s="1125"/>
      <c r="O2154" s="1125"/>
      <c r="P2154" s="1125"/>
      <c r="Q2154" s="1126"/>
      <c r="R2154" s="288"/>
      <c r="S2154" s="276"/>
      <c r="T2154" s="276"/>
      <c r="U2154" s="1161"/>
      <c r="V2154" s="1162"/>
      <c r="W2154" s="1162"/>
      <c r="X2154" s="1163"/>
    </row>
    <row r="2155" spans="1:24" s="26" customFormat="1" ht="18" customHeight="1" x14ac:dyDescent="0.15">
      <c r="A2155" s="303"/>
      <c r="B2155" s="115"/>
      <c r="C2155" s="115"/>
      <c r="D2155" s="68"/>
      <c r="E2155" s="235"/>
      <c r="F2155" s="1135" t="s">
        <v>1120</v>
      </c>
      <c r="G2155" s="1136"/>
      <c r="H2155" s="1137"/>
      <c r="I2155" s="1138"/>
      <c r="J2155" s="1139"/>
      <c r="K2155" s="1139"/>
      <c r="L2155" s="1139"/>
      <c r="M2155" s="1139"/>
      <c r="N2155" s="1139"/>
      <c r="O2155" s="1139"/>
      <c r="P2155" s="1140"/>
      <c r="Q2155" s="796"/>
      <c r="R2155" s="276"/>
      <c r="T2155" s="276"/>
      <c r="U2155" s="66"/>
      <c r="V2155" s="67"/>
      <c r="W2155" s="67"/>
      <c r="X2155" s="68"/>
    </row>
    <row r="2156" spans="1:24" s="26" customFormat="1" ht="18" customHeight="1" x14ac:dyDescent="0.15">
      <c r="A2156" s="303"/>
      <c r="B2156" s="115"/>
      <c r="C2156" s="115"/>
      <c r="D2156" s="68"/>
      <c r="E2156" s="235"/>
      <c r="F2156" s="1177" t="s">
        <v>1121</v>
      </c>
      <c r="G2156" s="1200"/>
      <c r="H2156" s="1179"/>
      <c r="I2156" s="1135" t="s">
        <v>1124</v>
      </c>
      <c r="J2156" s="1136"/>
      <c r="K2156" s="1137"/>
      <c r="L2156" s="1138"/>
      <c r="M2156" s="1139"/>
      <c r="N2156" s="1139"/>
      <c r="O2156" s="1139"/>
      <c r="P2156" s="1140"/>
      <c r="Q2156" s="796"/>
      <c r="R2156" s="276"/>
      <c r="T2156" s="276"/>
      <c r="U2156" s="66"/>
      <c r="V2156" s="67"/>
      <c r="W2156" s="67"/>
      <c r="X2156" s="68"/>
    </row>
    <row r="2157" spans="1:24" s="26" customFormat="1" ht="18" customHeight="1" x14ac:dyDescent="0.15">
      <c r="A2157" s="303"/>
      <c r="B2157" s="115"/>
      <c r="C2157" s="115"/>
      <c r="D2157" s="68"/>
      <c r="E2157" s="235"/>
      <c r="F2157" s="1180"/>
      <c r="G2157" s="1181"/>
      <c r="H2157" s="1182"/>
      <c r="I2157" s="1135" t="s">
        <v>1123</v>
      </c>
      <c r="J2157" s="1136"/>
      <c r="K2157" s="1137"/>
      <c r="L2157" s="1138"/>
      <c r="M2157" s="1139"/>
      <c r="N2157" s="1139"/>
      <c r="O2157" s="1139"/>
      <c r="P2157" s="1140"/>
      <c r="Q2157" s="796"/>
      <c r="R2157" s="276"/>
      <c r="T2157" s="276"/>
      <c r="U2157" s="66"/>
      <c r="V2157" s="67"/>
      <c r="W2157" s="67"/>
      <c r="X2157" s="68"/>
    </row>
    <row r="2158" spans="1:24" s="26" customFormat="1" ht="18" customHeight="1" x14ac:dyDescent="0.15">
      <c r="A2158" s="303"/>
      <c r="B2158" s="115"/>
      <c r="C2158" s="115"/>
      <c r="D2158" s="68"/>
      <c r="E2158" s="235"/>
      <c r="F2158" s="1177" t="s">
        <v>1122</v>
      </c>
      <c r="G2158" s="1200"/>
      <c r="H2158" s="1179"/>
      <c r="I2158" s="1219"/>
      <c r="J2158" s="1220"/>
      <c r="K2158" s="1220"/>
      <c r="L2158" s="1220"/>
      <c r="M2158" s="1220"/>
      <c r="N2158" s="1220"/>
      <c r="O2158" s="1220"/>
      <c r="P2158" s="1221"/>
      <c r="Q2158" s="796"/>
      <c r="R2158" s="276"/>
      <c r="T2158" s="276"/>
      <c r="U2158" s="66"/>
      <c r="V2158" s="67"/>
      <c r="W2158" s="67"/>
      <c r="X2158" s="68"/>
    </row>
    <row r="2159" spans="1:24" s="26" customFormat="1" ht="18" customHeight="1" x14ac:dyDescent="0.15">
      <c r="A2159" s="303"/>
      <c r="B2159" s="115"/>
      <c r="C2159" s="115"/>
      <c r="D2159" s="68"/>
      <c r="E2159" s="235"/>
      <c r="F2159" s="1180"/>
      <c r="G2159" s="1181"/>
      <c r="H2159" s="1182"/>
      <c r="I2159" s="1222"/>
      <c r="J2159" s="1223"/>
      <c r="K2159" s="1223"/>
      <c r="L2159" s="1223"/>
      <c r="M2159" s="1223"/>
      <c r="N2159" s="1223"/>
      <c r="O2159" s="1223"/>
      <c r="P2159" s="1224"/>
      <c r="Q2159" s="796"/>
      <c r="R2159" s="276"/>
      <c r="T2159" s="276"/>
      <c r="U2159" s="66"/>
      <c r="V2159" s="67"/>
      <c r="W2159" s="67"/>
      <c r="X2159" s="68"/>
    </row>
    <row r="2160" spans="1:24" s="26" customFormat="1" ht="18" customHeight="1" x14ac:dyDescent="0.15">
      <c r="A2160" s="303"/>
      <c r="B2160" s="115"/>
      <c r="C2160" s="115"/>
      <c r="D2160" s="68"/>
      <c r="E2160" s="234"/>
      <c r="F2160" s="235"/>
      <c r="G2160" s="795"/>
      <c r="H2160" s="795"/>
      <c r="I2160" s="795"/>
      <c r="J2160" s="122"/>
      <c r="K2160" s="122"/>
      <c r="L2160" s="122"/>
      <c r="M2160" s="122"/>
      <c r="N2160" s="122"/>
      <c r="O2160" s="122"/>
      <c r="P2160" s="122"/>
      <c r="Q2160" s="391"/>
      <c r="R2160" s="122"/>
      <c r="S2160" s="276"/>
      <c r="T2160" s="276"/>
      <c r="U2160" s="66"/>
      <c r="V2160" s="67"/>
      <c r="W2160" s="67"/>
      <c r="X2160" s="68"/>
    </row>
    <row r="2161" spans="1:24" s="26" customFormat="1" ht="18" customHeight="1" x14ac:dyDescent="0.15">
      <c r="A2161" s="303"/>
      <c r="B2161" s="115"/>
      <c r="C2161" s="115"/>
      <c r="D2161" s="68"/>
      <c r="E2161" s="341" t="s">
        <v>2760</v>
      </c>
      <c r="F2161" s="1125" t="s">
        <v>2741</v>
      </c>
      <c r="G2161" s="1125"/>
      <c r="H2161" s="1125"/>
      <c r="I2161" s="1125"/>
      <c r="J2161" s="1125"/>
      <c r="K2161" s="1125"/>
      <c r="L2161" s="1125"/>
      <c r="M2161" s="1125"/>
      <c r="N2161" s="1125"/>
      <c r="O2161" s="1125"/>
      <c r="P2161" s="1125"/>
      <c r="Q2161" s="1126"/>
      <c r="R2161" s="42"/>
      <c r="S2161" s="43"/>
      <c r="T2161" s="45"/>
      <c r="U2161" s="439"/>
      <c r="V2161" s="272"/>
      <c r="W2161" s="272"/>
      <c r="X2161" s="273"/>
    </row>
    <row r="2162" spans="1:24" s="26" customFormat="1" ht="18" customHeight="1" x14ac:dyDescent="0.15">
      <c r="A2162" s="303"/>
      <c r="B2162" s="115"/>
      <c r="C2162" s="115"/>
      <c r="D2162" s="68"/>
      <c r="E2162" s="341"/>
      <c r="F2162" s="1125"/>
      <c r="G2162" s="1125"/>
      <c r="H2162" s="1125"/>
      <c r="I2162" s="1125"/>
      <c r="J2162" s="1125"/>
      <c r="K2162" s="1125"/>
      <c r="L2162" s="1125"/>
      <c r="M2162" s="1125"/>
      <c r="N2162" s="1125"/>
      <c r="O2162" s="1125"/>
      <c r="P2162" s="1125"/>
      <c r="Q2162" s="1126"/>
      <c r="R2162" s="42"/>
      <c r="S2162" s="43"/>
      <c r="T2162" s="45"/>
      <c r="U2162" s="439"/>
      <c r="V2162" s="272"/>
      <c r="W2162" s="272"/>
      <c r="X2162" s="273"/>
    </row>
    <row r="2163" spans="1:24" s="26" customFormat="1" ht="18" customHeight="1" x14ac:dyDescent="0.15">
      <c r="A2163" s="303"/>
      <c r="B2163" s="115"/>
      <c r="C2163" s="115"/>
      <c r="D2163" s="68"/>
      <c r="E2163" s="121"/>
      <c r="F2163" s="1125"/>
      <c r="G2163" s="1125"/>
      <c r="H2163" s="1125"/>
      <c r="I2163" s="1125"/>
      <c r="J2163" s="1125"/>
      <c r="K2163" s="1125"/>
      <c r="L2163" s="1125"/>
      <c r="M2163" s="1125"/>
      <c r="N2163" s="1125"/>
      <c r="O2163" s="1125"/>
      <c r="P2163" s="1125"/>
      <c r="Q2163" s="1126"/>
      <c r="R2163" s="42"/>
      <c r="S2163" s="43"/>
      <c r="T2163" s="45"/>
      <c r="U2163" s="439"/>
      <c r="V2163" s="272"/>
      <c r="W2163" s="272"/>
      <c r="X2163" s="273"/>
    </row>
    <row r="2164" spans="1:24" s="26" customFormat="1" ht="18" customHeight="1" x14ac:dyDescent="0.15">
      <c r="A2164" s="303"/>
      <c r="B2164" s="115"/>
      <c r="C2164" s="115"/>
      <c r="D2164" s="68"/>
      <c r="E2164" s="121"/>
      <c r="F2164" s="1125" t="s">
        <v>2742</v>
      </c>
      <c r="G2164" s="1125"/>
      <c r="H2164" s="1125"/>
      <c r="I2164" s="1125"/>
      <c r="J2164" s="1125"/>
      <c r="K2164" s="1125"/>
      <c r="L2164" s="1125"/>
      <c r="M2164" s="1125"/>
      <c r="N2164" s="1125"/>
      <c r="O2164" s="1125"/>
      <c r="P2164" s="1125"/>
      <c r="Q2164" s="1126"/>
      <c r="R2164" s="42"/>
      <c r="S2164" s="43"/>
      <c r="T2164" s="45"/>
      <c r="U2164" s="439"/>
      <c r="V2164" s="272"/>
      <c r="W2164" s="272"/>
      <c r="X2164" s="273"/>
    </row>
    <row r="2165" spans="1:24" s="26" customFormat="1" ht="18" customHeight="1" x14ac:dyDescent="0.15">
      <c r="A2165" s="303"/>
      <c r="B2165" s="115"/>
      <c r="C2165" s="115"/>
      <c r="D2165" s="68"/>
      <c r="E2165" s="121"/>
      <c r="F2165" s="1125"/>
      <c r="G2165" s="1125"/>
      <c r="H2165" s="1125"/>
      <c r="I2165" s="1125"/>
      <c r="J2165" s="1125"/>
      <c r="K2165" s="1125"/>
      <c r="L2165" s="1125"/>
      <c r="M2165" s="1125"/>
      <c r="N2165" s="1125"/>
      <c r="O2165" s="1125"/>
      <c r="P2165" s="1125"/>
      <c r="Q2165" s="1126"/>
      <c r="R2165" s="42"/>
      <c r="S2165" s="43"/>
      <c r="T2165" s="45"/>
      <c r="U2165" s="439"/>
      <c r="V2165" s="272"/>
      <c r="W2165" s="272"/>
      <c r="X2165" s="273"/>
    </row>
    <row r="2166" spans="1:24" s="26" customFormat="1" ht="18" customHeight="1" x14ac:dyDescent="0.15">
      <c r="A2166" s="303"/>
      <c r="B2166" s="115"/>
      <c r="C2166" s="115"/>
      <c r="D2166" s="68"/>
      <c r="E2166" s="121"/>
      <c r="F2166" s="1125"/>
      <c r="G2166" s="1125"/>
      <c r="H2166" s="1125"/>
      <c r="I2166" s="1125"/>
      <c r="J2166" s="1125"/>
      <c r="K2166" s="1125"/>
      <c r="L2166" s="1125"/>
      <c r="M2166" s="1125"/>
      <c r="N2166" s="1125"/>
      <c r="O2166" s="1125"/>
      <c r="P2166" s="1125"/>
      <c r="Q2166" s="1126"/>
      <c r="R2166" s="42"/>
      <c r="S2166" s="43"/>
      <c r="T2166" s="45"/>
      <c r="U2166" s="439"/>
      <c r="V2166" s="272"/>
      <c r="W2166" s="272"/>
      <c r="X2166" s="273"/>
    </row>
    <row r="2167" spans="1:24" s="26" customFormat="1" ht="18" customHeight="1" x14ac:dyDescent="0.15">
      <c r="A2167" s="303"/>
      <c r="B2167" s="115"/>
      <c r="C2167" s="115"/>
      <c r="D2167" s="68"/>
      <c r="E2167" s="341" t="s">
        <v>2760</v>
      </c>
      <c r="F2167" s="235" t="s">
        <v>2745</v>
      </c>
      <c r="G2167" s="235"/>
      <c r="H2167" s="235"/>
      <c r="I2167" s="288"/>
      <c r="J2167" s="288"/>
      <c r="K2167" s="288"/>
      <c r="L2167" s="288"/>
      <c r="M2167" s="288"/>
      <c r="N2167" s="288"/>
      <c r="O2167" s="288"/>
      <c r="P2167" s="288"/>
      <c r="Q2167" s="289"/>
      <c r="R2167" s="42"/>
      <c r="S2167" s="43"/>
      <c r="T2167" s="45"/>
      <c r="U2167" s="439"/>
      <c r="V2167" s="272"/>
      <c r="W2167" s="272"/>
      <c r="X2167" s="273"/>
    </row>
    <row r="2168" spans="1:24" s="26" customFormat="1" ht="18" customHeight="1" x14ac:dyDescent="0.15">
      <c r="A2168" s="303"/>
      <c r="B2168" s="115"/>
      <c r="C2168" s="115"/>
      <c r="D2168" s="68"/>
      <c r="E2168" s="341" t="s">
        <v>2760</v>
      </c>
      <c r="F2168" s="1125" t="s">
        <v>2761</v>
      </c>
      <c r="G2168" s="1125"/>
      <c r="H2168" s="1125"/>
      <c r="I2168" s="1125"/>
      <c r="J2168" s="1125"/>
      <c r="K2168" s="1125"/>
      <c r="L2168" s="1125"/>
      <c r="M2168" s="1125"/>
      <c r="N2168" s="1125"/>
      <c r="O2168" s="1125"/>
      <c r="P2168" s="1125"/>
      <c r="Q2168" s="1126"/>
      <c r="R2168" s="42"/>
      <c r="S2168" s="43"/>
      <c r="T2168" s="45"/>
      <c r="U2168" s="439"/>
      <c r="V2168" s="272"/>
      <c r="W2168" s="272"/>
      <c r="X2168" s="273"/>
    </row>
    <row r="2169" spans="1:24" s="26" customFormat="1" ht="18" customHeight="1" x14ac:dyDescent="0.15">
      <c r="A2169" s="303"/>
      <c r="B2169" s="115"/>
      <c r="C2169" s="115"/>
      <c r="D2169" s="68"/>
      <c r="E2169" s="121"/>
      <c r="F2169" s="1125"/>
      <c r="G2169" s="1125"/>
      <c r="H2169" s="1125"/>
      <c r="I2169" s="1125"/>
      <c r="J2169" s="1125"/>
      <c r="K2169" s="1125"/>
      <c r="L2169" s="1125"/>
      <c r="M2169" s="1125"/>
      <c r="N2169" s="1125"/>
      <c r="O2169" s="1125"/>
      <c r="P2169" s="1125"/>
      <c r="Q2169" s="1126"/>
      <c r="R2169" s="42"/>
      <c r="S2169" s="43"/>
      <c r="T2169" s="45"/>
      <c r="U2169" s="439"/>
      <c r="V2169" s="272"/>
      <c r="W2169" s="272"/>
      <c r="X2169" s="273"/>
    </row>
    <row r="2170" spans="1:24" s="26" customFormat="1" ht="18" customHeight="1" x14ac:dyDescent="0.15">
      <c r="A2170" s="303"/>
      <c r="B2170" s="115"/>
      <c r="C2170" s="115"/>
      <c r="D2170" s="68"/>
      <c r="E2170" s="121"/>
      <c r="F2170" s="1125"/>
      <c r="G2170" s="1125"/>
      <c r="H2170" s="1125"/>
      <c r="I2170" s="1125"/>
      <c r="J2170" s="1125"/>
      <c r="K2170" s="1125"/>
      <c r="L2170" s="1125"/>
      <c r="M2170" s="1125"/>
      <c r="N2170" s="1125"/>
      <c r="O2170" s="1125"/>
      <c r="P2170" s="1125"/>
      <c r="Q2170" s="1126"/>
      <c r="R2170" s="42"/>
      <c r="S2170" s="43"/>
      <c r="T2170" s="45"/>
      <c r="U2170" s="439"/>
      <c r="V2170" s="272"/>
      <c r="W2170" s="272"/>
      <c r="X2170" s="273"/>
    </row>
    <row r="2171" spans="1:24" s="26" customFormat="1" ht="18" customHeight="1" x14ac:dyDescent="0.15">
      <c r="A2171" s="303"/>
      <c r="B2171" s="115"/>
      <c r="C2171" s="115"/>
      <c r="D2171" s="68"/>
      <c r="E2171" s="341" t="s">
        <v>2760</v>
      </c>
      <c r="F2171" s="1125" t="s">
        <v>2762</v>
      </c>
      <c r="G2171" s="1125"/>
      <c r="H2171" s="1125"/>
      <c r="I2171" s="1125"/>
      <c r="J2171" s="1125"/>
      <c r="K2171" s="1125"/>
      <c r="L2171" s="1125"/>
      <c r="M2171" s="1125"/>
      <c r="N2171" s="1125"/>
      <c r="O2171" s="1125"/>
      <c r="P2171" s="1125"/>
      <c r="Q2171" s="1126"/>
      <c r="R2171" s="42"/>
      <c r="S2171" s="43"/>
      <c r="T2171" s="45"/>
      <c r="U2171" s="439"/>
      <c r="V2171" s="272"/>
      <c r="W2171" s="272"/>
      <c r="X2171" s="273"/>
    </row>
    <row r="2172" spans="1:24" s="26" customFormat="1" ht="18" customHeight="1" x14ac:dyDescent="0.15">
      <c r="A2172" s="303"/>
      <c r="B2172" s="115"/>
      <c r="C2172" s="115"/>
      <c r="D2172" s="68"/>
      <c r="E2172" s="121"/>
      <c r="F2172" s="1125"/>
      <c r="G2172" s="1125"/>
      <c r="H2172" s="1125"/>
      <c r="I2172" s="1125"/>
      <c r="J2172" s="1125"/>
      <c r="K2172" s="1125"/>
      <c r="L2172" s="1125"/>
      <c r="M2172" s="1125"/>
      <c r="N2172" s="1125"/>
      <c r="O2172" s="1125"/>
      <c r="P2172" s="1125"/>
      <c r="Q2172" s="1126"/>
      <c r="R2172" s="42"/>
      <c r="S2172" s="43"/>
      <c r="T2172" s="45"/>
      <c r="U2172" s="439"/>
      <c r="V2172" s="272"/>
      <c r="W2172" s="272"/>
      <c r="X2172" s="273"/>
    </row>
    <row r="2173" spans="1:24" s="26" customFormat="1" ht="18" customHeight="1" x14ac:dyDescent="0.15">
      <c r="A2173" s="303"/>
      <c r="B2173" s="115"/>
      <c r="C2173" s="115"/>
      <c r="D2173" s="68"/>
      <c r="E2173" s="121"/>
      <c r="F2173" s="1125"/>
      <c r="G2173" s="1125"/>
      <c r="H2173" s="1125"/>
      <c r="I2173" s="1125"/>
      <c r="J2173" s="1125"/>
      <c r="K2173" s="1125"/>
      <c r="L2173" s="1125"/>
      <c r="M2173" s="1125"/>
      <c r="N2173" s="1125"/>
      <c r="O2173" s="1125"/>
      <c r="P2173" s="1125"/>
      <c r="Q2173" s="1126"/>
      <c r="R2173" s="42"/>
      <c r="S2173" s="43"/>
      <c r="T2173" s="45"/>
      <c r="U2173" s="439"/>
      <c r="V2173" s="272"/>
      <c r="W2173" s="272"/>
      <c r="X2173" s="273"/>
    </row>
    <row r="2174" spans="1:24" s="26" customFormat="1" ht="18" customHeight="1" x14ac:dyDescent="0.15">
      <c r="A2174" s="303"/>
      <c r="B2174" s="115"/>
      <c r="C2174" s="115"/>
      <c r="D2174" s="68"/>
      <c r="E2174" s="121"/>
      <c r="F2174" s="1125"/>
      <c r="G2174" s="1125"/>
      <c r="H2174" s="1125"/>
      <c r="I2174" s="1125"/>
      <c r="J2174" s="1125"/>
      <c r="K2174" s="1125"/>
      <c r="L2174" s="1125"/>
      <c r="M2174" s="1125"/>
      <c r="N2174" s="1125"/>
      <c r="O2174" s="1125"/>
      <c r="P2174" s="1125"/>
      <c r="Q2174" s="1126"/>
      <c r="R2174" s="42"/>
      <c r="S2174" s="43"/>
      <c r="T2174" s="45"/>
      <c r="U2174" s="439"/>
      <c r="V2174" s="272"/>
      <c r="W2174" s="272"/>
      <c r="X2174" s="273"/>
    </row>
    <row r="2175" spans="1:24" s="26" customFormat="1" ht="18" customHeight="1" x14ac:dyDescent="0.15">
      <c r="A2175" s="303"/>
      <c r="B2175" s="115"/>
      <c r="C2175" s="115"/>
      <c r="D2175" s="68"/>
      <c r="E2175" s="341" t="s">
        <v>2760</v>
      </c>
      <c r="F2175" s="1125" t="s">
        <v>2744</v>
      </c>
      <c r="G2175" s="1125"/>
      <c r="H2175" s="1125"/>
      <c r="I2175" s="1125"/>
      <c r="J2175" s="1125"/>
      <c r="K2175" s="1125"/>
      <c r="L2175" s="1125"/>
      <c r="M2175" s="1125"/>
      <c r="N2175" s="1125"/>
      <c r="O2175" s="1125"/>
      <c r="P2175" s="1125"/>
      <c r="Q2175" s="1126"/>
      <c r="R2175" s="42"/>
      <c r="S2175" s="43"/>
      <c r="T2175" s="45"/>
      <c r="U2175" s="439"/>
      <c r="V2175" s="272"/>
      <c r="W2175" s="272"/>
      <c r="X2175" s="273"/>
    </row>
    <row r="2176" spans="1:24" s="26" customFormat="1" ht="18" customHeight="1" x14ac:dyDescent="0.15">
      <c r="A2176" s="303"/>
      <c r="B2176" s="115"/>
      <c r="C2176" s="115"/>
      <c r="D2176" s="68"/>
      <c r="E2176" s="121"/>
      <c r="F2176" s="1125"/>
      <c r="G2176" s="1125"/>
      <c r="H2176" s="1125"/>
      <c r="I2176" s="1125"/>
      <c r="J2176" s="1125"/>
      <c r="K2176" s="1125"/>
      <c r="L2176" s="1125"/>
      <c r="M2176" s="1125"/>
      <c r="N2176" s="1125"/>
      <c r="O2176" s="1125"/>
      <c r="P2176" s="1125"/>
      <c r="Q2176" s="1126"/>
      <c r="R2176" s="42"/>
      <c r="S2176" s="43"/>
      <c r="T2176" s="45"/>
      <c r="U2176" s="439"/>
      <c r="V2176" s="272"/>
      <c r="W2176" s="272"/>
      <c r="X2176" s="273"/>
    </row>
    <row r="2177" spans="1:24" s="26" customFormat="1" ht="18" customHeight="1" x14ac:dyDescent="0.15">
      <c r="A2177" s="303"/>
      <c r="B2177" s="115"/>
      <c r="C2177" s="115"/>
      <c r="D2177" s="68"/>
      <c r="E2177" s="121"/>
      <c r="F2177" s="1125"/>
      <c r="G2177" s="1125"/>
      <c r="H2177" s="1125"/>
      <c r="I2177" s="1125"/>
      <c r="J2177" s="1125"/>
      <c r="K2177" s="1125"/>
      <c r="L2177" s="1125"/>
      <c r="M2177" s="1125"/>
      <c r="N2177" s="1125"/>
      <c r="O2177" s="1125"/>
      <c r="P2177" s="1125"/>
      <c r="Q2177" s="1126"/>
      <c r="R2177" s="42"/>
      <c r="S2177" s="43"/>
      <c r="T2177" s="45"/>
      <c r="U2177" s="439"/>
      <c r="V2177" s="272"/>
      <c r="W2177" s="272"/>
      <c r="X2177" s="273"/>
    </row>
    <row r="2178" spans="1:24" s="26" customFormat="1" ht="18" customHeight="1" x14ac:dyDescent="0.15">
      <c r="A2178" s="303"/>
      <c r="B2178" s="115"/>
      <c r="C2178" s="115"/>
      <c r="D2178" s="68"/>
      <c r="E2178" s="238" t="s">
        <v>22</v>
      </c>
      <c r="F2178" s="1125" t="s">
        <v>2740</v>
      </c>
      <c r="G2178" s="1125"/>
      <c r="H2178" s="1125"/>
      <c r="I2178" s="1125"/>
      <c r="J2178" s="1125"/>
      <c r="K2178" s="1125"/>
      <c r="L2178" s="1125"/>
      <c r="M2178" s="1125"/>
      <c r="N2178" s="1125"/>
      <c r="O2178" s="1125"/>
      <c r="P2178" s="1125"/>
      <c r="Q2178" s="1126"/>
      <c r="R2178" s="276"/>
      <c r="S2178" s="276"/>
      <c r="T2178" s="276"/>
      <c r="U2178" s="66"/>
      <c r="V2178" s="67"/>
      <c r="W2178" s="67"/>
      <c r="X2178" s="68"/>
    </row>
    <row r="2179" spans="1:24" s="37" customFormat="1" ht="18" customHeight="1" x14ac:dyDescent="0.15">
      <c r="A2179" s="66"/>
      <c r="B2179" s="383"/>
      <c r="C2179" s="383"/>
      <c r="D2179" s="68"/>
      <c r="E2179" s="234"/>
      <c r="F2179" s="1125"/>
      <c r="G2179" s="1125"/>
      <c r="H2179" s="1125"/>
      <c r="I2179" s="1125"/>
      <c r="J2179" s="1125"/>
      <c r="K2179" s="1125"/>
      <c r="L2179" s="1125"/>
      <c r="M2179" s="1125"/>
      <c r="N2179" s="1125"/>
      <c r="O2179" s="1125"/>
      <c r="P2179" s="1125"/>
      <c r="Q2179" s="1126"/>
      <c r="R2179" s="43"/>
      <c r="S2179" s="43"/>
      <c r="T2179" s="43"/>
      <c r="U2179" s="66"/>
      <c r="V2179" s="67"/>
      <c r="W2179" s="67"/>
      <c r="X2179" s="68"/>
    </row>
    <row r="2180" spans="1:24" s="26" customFormat="1" ht="18" customHeight="1" x14ac:dyDescent="0.15">
      <c r="A2180" s="303"/>
      <c r="B2180" s="115"/>
      <c r="C2180" s="115"/>
      <c r="D2180" s="68"/>
      <c r="E2180" s="234"/>
      <c r="F2180" s="1125"/>
      <c r="G2180" s="1125"/>
      <c r="H2180" s="1125"/>
      <c r="I2180" s="1125"/>
      <c r="J2180" s="1125"/>
      <c r="K2180" s="1125"/>
      <c r="L2180" s="1125"/>
      <c r="M2180" s="1125"/>
      <c r="N2180" s="1125"/>
      <c r="O2180" s="1125"/>
      <c r="P2180" s="1125"/>
      <c r="Q2180" s="1126"/>
      <c r="R2180" s="276"/>
      <c r="S2180" s="276"/>
      <c r="T2180" s="276"/>
      <c r="U2180" s="66"/>
      <c r="V2180" s="67"/>
      <c r="W2180" s="67"/>
      <c r="X2180" s="68"/>
    </row>
    <row r="2181" spans="1:24" s="26" customFormat="1" ht="18" customHeight="1" x14ac:dyDescent="0.15">
      <c r="A2181" s="303"/>
      <c r="B2181" s="115"/>
      <c r="C2181" s="115"/>
      <c r="D2181" s="68"/>
      <c r="E2181" s="238" t="s">
        <v>22</v>
      </c>
      <c r="F2181" s="1157" t="s">
        <v>691</v>
      </c>
      <c r="G2181" s="1157"/>
      <c r="H2181" s="1157"/>
      <c r="I2181" s="1157"/>
      <c r="J2181" s="1157"/>
      <c r="K2181" s="1157"/>
      <c r="L2181" s="1157"/>
      <c r="M2181" s="1157"/>
      <c r="N2181" s="1157"/>
      <c r="O2181" s="1157"/>
      <c r="P2181" s="1157"/>
      <c r="Q2181" s="1158"/>
      <c r="R2181" s="290"/>
      <c r="S2181" s="276"/>
      <c r="T2181" s="277"/>
      <c r="U2181" s="66"/>
      <c r="V2181" s="67"/>
      <c r="W2181" s="67"/>
      <c r="X2181" s="68"/>
    </row>
    <row r="2182" spans="1:24" s="26" customFormat="1" ht="18" customHeight="1" x14ac:dyDescent="0.15">
      <c r="A2182" s="303"/>
      <c r="B2182" s="115"/>
      <c r="C2182" s="115"/>
      <c r="D2182" s="68"/>
      <c r="E2182" s="238"/>
      <c r="F2182" s="1157"/>
      <c r="G2182" s="1157"/>
      <c r="H2182" s="1157"/>
      <c r="I2182" s="1157"/>
      <c r="J2182" s="1157"/>
      <c r="K2182" s="1157"/>
      <c r="L2182" s="1157"/>
      <c r="M2182" s="1157"/>
      <c r="N2182" s="1157"/>
      <c r="O2182" s="1157"/>
      <c r="P2182" s="1157"/>
      <c r="Q2182" s="1158"/>
      <c r="R2182" s="290"/>
      <c r="S2182" s="276"/>
      <c r="T2182" s="277"/>
      <c r="U2182" s="66"/>
      <c r="V2182" s="67"/>
      <c r="W2182" s="67"/>
      <c r="X2182" s="68"/>
    </row>
    <row r="2183" spans="1:24" s="26" customFormat="1" ht="18" customHeight="1" x14ac:dyDescent="0.15">
      <c r="A2183" s="303"/>
      <c r="B2183" s="115"/>
      <c r="C2183" s="115"/>
      <c r="D2183" s="68"/>
      <c r="E2183" s="305"/>
      <c r="F2183" s="1238"/>
      <c r="G2183" s="1238"/>
      <c r="H2183" s="1238"/>
      <c r="I2183" s="1238"/>
      <c r="J2183" s="1238"/>
      <c r="K2183" s="1238"/>
      <c r="L2183" s="1238"/>
      <c r="M2183" s="1238"/>
      <c r="N2183" s="1238"/>
      <c r="O2183" s="1238"/>
      <c r="P2183" s="1238"/>
      <c r="Q2183" s="1239"/>
      <c r="R2183" s="162"/>
      <c r="S2183" s="278"/>
      <c r="T2183" s="279"/>
      <c r="U2183" s="66"/>
      <c r="V2183" s="67"/>
      <c r="W2183" s="67"/>
      <c r="X2183" s="68"/>
    </row>
    <row r="2184" spans="1:24" s="26" customFormat="1" ht="18" customHeight="1" x14ac:dyDescent="0.15">
      <c r="A2184" s="303"/>
      <c r="B2184" s="115"/>
      <c r="C2184" s="115"/>
      <c r="D2184" s="68"/>
      <c r="E2184" s="311">
        <v>-3</v>
      </c>
      <c r="F2184" s="235" t="s">
        <v>1127</v>
      </c>
      <c r="G2184" s="235"/>
      <c r="H2184" s="235"/>
      <c r="I2184" s="235"/>
      <c r="J2184" s="235"/>
      <c r="K2184" s="235"/>
      <c r="L2184" s="235"/>
      <c r="M2184" s="235"/>
      <c r="N2184" s="235"/>
      <c r="O2184" s="235"/>
      <c r="P2184" s="235"/>
      <c r="Q2184" s="236"/>
      <c r="R2184" s="42"/>
      <c r="S2184" s="43"/>
      <c r="T2184" s="45"/>
      <c r="U2184" s="1161" t="s">
        <v>2752</v>
      </c>
      <c r="V2184" s="1162"/>
      <c r="W2184" s="1162"/>
      <c r="X2184" s="1163"/>
    </row>
    <row r="2185" spans="1:24" s="26" customFormat="1" ht="18" customHeight="1" x14ac:dyDescent="0.15">
      <c r="A2185" s="303"/>
      <c r="B2185" s="115"/>
      <c r="C2185" s="115"/>
      <c r="D2185" s="68"/>
      <c r="E2185" s="65"/>
      <c r="F2185" s="1125" t="s">
        <v>2769</v>
      </c>
      <c r="G2185" s="1125"/>
      <c r="H2185" s="1125"/>
      <c r="I2185" s="1125"/>
      <c r="J2185" s="1125"/>
      <c r="K2185" s="1125"/>
      <c r="L2185" s="1125"/>
      <c r="M2185" s="1125"/>
      <c r="N2185" s="1125"/>
      <c r="O2185" s="1125"/>
      <c r="P2185" s="1125"/>
      <c r="Q2185" s="1126"/>
      <c r="R2185" s="1198" t="s">
        <v>28</v>
      </c>
      <c r="S2185" s="1193"/>
      <c r="T2185" s="1199"/>
      <c r="U2185" s="1161"/>
      <c r="V2185" s="1162"/>
      <c r="W2185" s="1162"/>
      <c r="X2185" s="1163"/>
    </row>
    <row r="2186" spans="1:24" s="26" customFormat="1" ht="18" customHeight="1" x14ac:dyDescent="0.15">
      <c r="A2186" s="303"/>
      <c r="B2186" s="115"/>
      <c r="C2186" s="115"/>
      <c r="D2186" s="68"/>
      <c r="E2186" s="65"/>
      <c r="F2186" s="1125"/>
      <c r="G2186" s="1125"/>
      <c r="H2186" s="1125"/>
      <c r="I2186" s="1125"/>
      <c r="J2186" s="1125"/>
      <c r="K2186" s="1125"/>
      <c r="L2186" s="1125"/>
      <c r="M2186" s="1125"/>
      <c r="N2186" s="1125"/>
      <c r="O2186" s="1125"/>
      <c r="P2186" s="1125"/>
      <c r="Q2186" s="1126"/>
      <c r="R2186" s="291"/>
      <c r="S2186" s="168"/>
      <c r="T2186" s="168"/>
      <c r="U2186" s="1161"/>
      <c r="V2186" s="1162"/>
      <c r="W2186" s="1162"/>
      <c r="X2186" s="1163"/>
    </row>
    <row r="2187" spans="1:24" s="26" customFormat="1" ht="18" customHeight="1" x14ac:dyDescent="0.15">
      <c r="A2187" s="303"/>
      <c r="B2187" s="115"/>
      <c r="C2187" s="115"/>
      <c r="D2187" s="68"/>
      <c r="E2187" s="65"/>
      <c r="F2187" s="1125"/>
      <c r="G2187" s="1125"/>
      <c r="H2187" s="1125"/>
      <c r="I2187" s="1125"/>
      <c r="J2187" s="1125"/>
      <c r="K2187" s="1125"/>
      <c r="L2187" s="1125"/>
      <c r="M2187" s="1125"/>
      <c r="N2187" s="1125"/>
      <c r="O2187" s="1125"/>
      <c r="P2187" s="1125"/>
      <c r="Q2187" s="1126"/>
      <c r="R2187" s="291"/>
      <c r="S2187" s="168"/>
      <c r="T2187" s="168"/>
      <c r="U2187" s="1161" t="s">
        <v>2763</v>
      </c>
      <c r="V2187" s="1162"/>
      <c r="W2187" s="1162"/>
      <c r="X2187" s="1163"/>
    </row>
    <row r="2188" spans="1:24" s="26" customFormat="1" ht="18" customHeight="1" x14ac:dyDescent="0.15">
      <c r="A2188" s="303"/>
      <c r="B2188" s="115"/>
      <c r="C2188" s="115"/>
      <c r="D2188" s="68"/>
      <c r="E2188" s="234"/>
      <c r="F2188" s="1125" t="s">
        <v>2743</v>
      </c>
      <c r="G2188" s="1125"/>
      <c r="H2188" s="1125"/>
      <c r="I2188" s="1125"/>
      <c r="J2188" s="1125"/>
      <c r="K2188" s="1125"/>
      <c r="L2188" s="1125"/>
      <c r="M2188" s="1125"/>
      <c r="N2188" s="1125"/>
      <c r="O2188" s="1125"/>
      <c r="P2188" s="1125"/>
      <c r="Q2188" s="1126"/>
      <c r="R2188" s="288"/>
      <c r="S2188" s="276"/>
      <c r="T2188" s="276"/>
      <c r="U2188" s="1161"/>
      <c r="V2188" s="1162"/>
      <c r="W2188" s="1162"/>
      <c r="X2188" s="1163"/>
    </row>
    <row r="2189" spans="1:24" s="26" customFormat="1" ht="18" customHeight="1" x14ac:dyDescent="0.15">
      <c r="A2189" s="303"/>
      <c r="B2189" s="115"/>
      <c r="C2189" s="115"/>
      <c r="D2189" s="68"/>
      <c r="E2189" s="234"/>
      <c r="F2189" s="1125"/>
      <c r="G2189" s="1125"/>
      <c r="H2189" s="1125"/>
      <c r="I2189" s="1125"/>
      <c r="J2189" s="1125"/>
      <c r="K2189" s="1125"/>
      <c r="L2189" s="1125"/>
      <c r="M2189" s="1125"/>
      <c r="N2189" s="1125"/>
      <c r="O2189" s="1125"/>
      <c r="P2189" s="1125"/>
      <c r="Q2189" s="1126"/>
      <c r="R2189" s="288"/>
      <c r="S2189" s="276"/>
      <c r="T2189" s="276"/>
      <c r="U2189" s="66"/>
      <c r="V2189" s="67"/>
      <c r="W2189" s="67"/>
      <c r="X2189" s="68"/>
    </row>
    <row r="2190" spans="1:24" s="26" customFormat="1" ht="18" customHeight="1" x14ac:dyDescent="0.15">
      <c r="A2190" s="303"/>
      <c r="B2190" s="115"/>
      <c r="C2190" s="115"/>
      <c r="D2190" s="68"/>
      <c r="E2190" s="235"/>
      <c r="F2190" s="1135" t="s">
        <v>1120</v>
      </c>
      <c r="G2190" s="1136"/>
      <c r="H2190" s="1137"/>
      <c r="I2190" s="1138"/>
      <c r="J2190" s="1139"/>
      <c r="K2190" s="1139"/>
      <c r="L2190" s="1139"/>
      <c r="M2190" s="1139"/>
      <c r="N2190" s="1139"/>
      <c r="O2190" s="1139"/>
      <c r="P2190" s="1140"/>
      <c r="Q2190" s="796"/>
      <c r="R2190" s="276"/>
      <c r="T2190" s="276"/>
      <c r="U2190" s="66"/>
      <c r="V2190" s="67"/>
      <c r="W2190" s="67"/>
      <c r="X2190" s="68"/>
    </row>
    <row r="2191" spans="1:24" s="26" customFormat="1" ht="18" customHeight="1" x14ac:dyDescent="0.15">
      <c r="A2191" s="303"/>
      <c r="B2191" s="115"/>
      <c r="C2191" s="115"/>
      <c r="D2191" s="68"/>
      <c r="E2191" s="235"/>
      <c r="F2191" s="1177" t="s">
        <v>1121</v>
      </c>
      <c r="G2191" s="1200"/>
      <c r="H2191" s="1179"/>
      <c r="I2191" s="1135" t="s">
        <v>1124</v>
      </c>
      <c r="J2191" s="1136"/>
      <c r="K2191" s="1137"/>
      <c r="L2191" s="1138"/>
      <c r="M2191" s="1139"/>
      <c r="N2191" s="1139"/>
      <c r="O2191" s="1139"/>
      <c r="P2191" s="1140"/>
      <c r="Q2191" s="796"/>
      <c r="R2191" s="276"/>
      <c r="T2191" s="276"/>
      <c r="U2191" s="66"/>
      <c r="V2191" s="67"/>
      <c r="W2191" s="67"/>
      <c r="X2191" s="68"/>
    </row>
    <row r="2192" spans="1:24" s="26" customFormat="1" ht="18" customHeight="1" x14ac:dyDescent="0.15">
      <c r="A2192" s="303"/>
      <c r="B2192" s="115"/>
      <c r="C2192" s="115"/>
      <c r="D2192" s="68"/>
      <c r="E2192" s="235"/>
      <c r="F2192" s="1180"/>
      <c r="G2192" s="1181"/>
      <c r="H2192" s="1182"/>
      <c r="I2192" s="1135" t="s">
        <v>1123</v>
      </c>
      <c r="J2192" s="1136"/>
      <c r="K2192" s="1137"/>
      <c r="L2192" s="1138"/>
      <c r="M2192" s="1139"/>
      <c r="N2192" s="1139"/>
      <c r="O2192" s="1139"/>
      <c r="P2192" s="1140"/>
      <c r="Q2192" s="796"/>
      <c r="R2192" s="276"/>
      <c r="T2192" s="276"/>
      <c r="U2192" s="66"/>
      <c r="V2192" s="67"/>
      <c r="W2192" s="67"/>
      <c r="X2192" s="68"/>
    </row>
    <row r="2193" spans="1:24" s="26" customFormat="1" ht="18" customHeight="1" x14ac:dyDescent="0.15">
      <c r="A2193" s="303"/>
      <c r="B2193" s="115"/>
      <c r="C2193" s="115"/>
      <c r="D2193" s="68"/>
      <c r="E2193" s="235"/>
      <c r="F2193" s="1177" t="s">
        <v>1122</v>
      </c>
      <c r="G2193" s="1200"/>
      <c r="H2193" s="1179"/>
      <c r="I2193" s="1219"/>
      <c r="J2193" s="1220"/>
      <c r="K2193" s="1220"/>
      <c r="L2193" s="1220"/>
      <c r="M2193" s="1220"/>
      <c r="N2193" s="1220"/>
      <c r="O2193" s="1220"/>
      <c r="P2193" s="1221"/>
      <c r="Q2193" s="796"/>
      <c r="R2193" s="276"/>
      <c r="T2193" s="276"/>
      <c r="U2193" s="66"/>
      <c r="V2193" s="67"/>
      <c r="W2193" s="67"/>
      <c r="X2193" s="68"/>
    </row>
    <row r="2194" spans="1:24" s="26" customFormat="1" ht="18" customHeight="1" x14ac:dyDescent="0.15">
      <c r="A2194" s="303"/>
      <c r="B2194" s="115"/>
      <c r="C2194" s="115"/>
      <c r="D2194" s="68"/>
      <c r="E2194" s="235"/>
      <c r="F2194" s="1180"/>
      <c r="G2194" s="1181"/>
      <c r="H2194" s="1182"/>
      <c r="I2194" s="1222"/>
      <c r="J2194" s="1223"/>
      <c r="K2194" s="1223"/>
      <c r="L2194" s="1223"/>
      <c r="M2194" s="1223"/>
      <c r="N2194" s="1223"/>
      <c r="O2194" s="1223"/>
      <c r="P2194" s="1224"/>
      <c r="Q2194" s="796"/>
      <c r="R2194" s="276"/>
      <c r="T2194" s="276"/>
      <c r="U2194" s="66"/>
      <c r="V2194" s="67"/>
      <c r="W2194" s="67"/>
      <c r="X2194" s="68"/>
    </row>
    <row r="2195" spans="1:24" s="26" customFormat="1" ht="18" customHeight="1" x14ac:dyDescent="0.15">
      <c r="A2195" s="303"/>
      <c r="B2195" s="115"/>
      <c r="C2195" s="115"/>
      <c r="D2195" s="68"/>
      <c r="E2195" s="234"/>
      <c r="F2195" s="235"/>
      <c r="G2195" s="795"/>
      <c r="H2195" s="795"/>
      <c r="I2195" s="795"/>
      <c r="J2195" s="122"/>
      <c r="K2195" s="122"/>
      <c r="L2195" s="122"/>
      <c r="M2195" s="122"/>
      <c r="N2195" s="122"/>
      <c r="O2195" s="122"/>
      <c r="P2195" s="122"/>
      <c r="Q2195" s="391"/>
      <c r="R2195" s="122"/>
      <c r="S2195" s="276"/>
      <c r="T2195" s="276"/>
      <c r="U2195" s="66"/>
      <c r="V2195" s="67"/>
      <c r="W2195" s="67"/>
      <c r="X2195" s="68"/>
    </row>
    <row r="2196" spans="1:24" s="26" customFormat="1" ht="18" customHeight="1" x14ac:dyDescent="0.15">
      <c r="A2196" s="303"/>
      <c r="B2196" s="115"/>
      <c r="C2196" s="115"/>
      <c r="D2196" s="68"/>
      <c r="E2196" s="341" t="s">
        <v>2760</v>
      </c>
      <c r="F2196" s="1125" t="s">
        <v>2753</v>
      </c>
      <c r="G2196" s="1125"/>
      <c r="H2196" s="1125"/>
      <c r="I2196" s="1125"/>
      <c r="J2196" s="1125"/>
      <c r="K2196" s="1125"/>
      <c r="L2196" s="1125"/>
      <c r="M2196" s="1125"/>
      <c r="N2196" s="1125"/>
      <c r="O2196" s="1125"/>
      <c r="P2196" s="1125"/>
      <c r="Q2196" s="1126"/>
      <c r="R2196" s="42"/>
      <c r="S2196" s="43"/>
      <c r="T2196" s="45"/>
      <c r="U2196" s="439"/>
      <c r="V2196" s="272"/>
      <c r="W2196" s="272"/>
      <c r="X2196" s="273"/>
    </row>
    <row r="2197" spans="1:24" s="26" customFormat="1" ht="18" customHeight="1" x14ac:dyDescent="0.15">
      <c r="A2197" s="303"/>
      <c r="B2197" s="115"/>
      <c r="C2197" s="115"/>
      <c r="D2197" s="68"/>
      <c r="E2197" s="121"/>
      <c r="F2197" s="1125"/>
      <c r="G2197" s="1125"/>
      <c r="H2197" s="1125"/>
      <c r="I2197" s="1125"/>
      <c r="J2197" s="1125"/>
      <c r="K2197" s="1125"/>
      <c r="L2197" s="1125"/>
      <c r="M2197" s="1125"/>
      <c r="N2197" s="1125"/>
      <c r="O2197" s="1125"/>
      <c r="P2197" s="1125"/>
      <c r="Q2197" s="1126"/>
      <c r="R2197" s="42"/>
      <c r="S2197" s="43"/>
      <c r="T2197" s="45"/>
      <c r="U2197" s="439"/>
      <c r="V2197" s="272"/>
      <c r="W2197" s="272"/>
      <c r="X2197" s="273"/>
    </row>
    <row r="2198" spans="1:24" s="26" customFormat="1" ht="18" customHeight="1" x14ac:dyDescent="0.15">
      <c r="A2198" s="303"/>
      <c r="B2198" s="115"/>
      <c r="C2198" s="115"/>
      <c r="D2198" s="68"/>
      <c r="E2198" s="121"/>
      <c r="F2198" s="1125"/>
      <c r="G2198" s="1125"/>
      <c r="H2198" s="1125"/>
      <c r="I2198" s="1125"/>
      <c r="J2198" s="1125"/>
      <c r="K2198" s="1125"/>
      <c r="L2198" s="1125"/>
      <c r="M2198" s="1125"/>
      <c r="N2198" s="1125"/>
      <c r="O2198" s="1125"/>
      <c r="P2198" s="1125"/>
      <c r="Q2198" s="1126"/>
      <c r="R2198" s="42"/>
      <c r="S2198" s="43"/>
      <c r="T2198" s="45"/>
      <c r="U2198" s="439"/>
      <c r="V2198" s="272"/>
      <c r="W2198" s="272"/>
      <c r="X2198" s="273"/>
    </row>
    <row r="2199" spans="1:24" s="26" customFormat="1" ht="18" customHeight="1" x14ac:dyDescent="0.15">
      <c r="A2199" s="303"/>
      <c r="B2199" s="115"/>
      <c r="C2199" s="115"/>
      <c r="D2199" s="68"/>
      <c r="E2199" s="341" t="s">
        <v>2760</v>
      </c>
      <c r="F2199" s="1125" t="s">
        <v>2764</v>
      </c>
      <c r="G2199" s="1125"/>
      <c r="H2199" s="1125"/>
      <c r="I2199" s="1125"/>
      <c r="J2199" s="1125"/>
      <c r="K2199" s="1125"/>
      <c r="L2199" s="1125"/>
      <c r="M2199" s="1125"/>
      <c r="N2199" s="1125"/>
      <c r="O2199" s="1125"/>
      <c r="P2199" s="1125"/>
      <c r="Q2199" s="1126"/>
      <c r="R2199" s="42"/>
      <c r="S2199" s="43"/>
      <c r="T2199" s="45"/>
      <c r="U2199" s="439"/>
      <c r="V2199" s="272"/>
      <c r="W2199" s="272"/>
      <c r="X2199" s="273"/>
    </row>
    <row r="2200" spans="1:24" s="26" customFormat="1" ht="18" customHeight="1" x14ac:dyDescent="0.15">
      <c r="A2200" s="303"/>
      <c r="B2200" s="115"/>
      <c r="C2200" s="115"/>
      <c r="D2200" s="68"/>
      <c r="E2200" s="121"/>
      <c r="F2200" s="1125"/>
      <c r="G2200" s="1125"/>
      <c r="H2200" s="1125"/>
      <c r="I2200" s="1125"/>
      <c r="J2200" s="1125"/>
      <c r="K2200" s="1125"/>
      <c r="L2200" s="1125"/>
      <c r="M2200" s="1125"/>
      <c r="N2200" s="1125"/>
      <c r="O2200" s="1125"/>
      <c r="P2200" s="1125"/>
      <c r="Q2200" s="1126"/>
      <c r="R2200" s="42"/>
      <c r="S2200" s="43"/>
      <c r="T2200" s="45"/>
      <c r="U2200" s="439"/>
      <c r="V2200" s="272"/>
      <c r="W2200" s="272"/>
      <c r="X2200" s="273"/>
    </row>
    <row r="2201" spans="1:24" s="26" customFormat="1" ht="18" customHeight="1" x14ac:dyDescent="0.15">
      <c r="A2201" s="303"/>
      <c r="B2201" s="115"/>
      <c r="C2201" s="115"/>
      <c r="D2201" s="68"/>
      <c r="E2201" s="121"/>
      <c r="F2201" s="1125"/>
      <c r="G2201" s="1125"/>
      <c r="H2201" s="1125"/>
      <c r="I2201" s="1125"/>
      <c r="J2201" s="1125"/>
      <c r="K2201" s="1125"/>
      <c r="L2201" s="1125"/>
      <c r="M2201" s="1125"/>
      <c r="N2201" s="1125"/>
      <c r="O2201" s="1125"/>
      <c r="P2201" s="1125"/>
      <c r="Q2201" s="1126"/>
      <c r="R2201" s="42"/>
      <c r="S2201" s="43"/>
      <c r="T2201" s="45"/>
      <c r="U2201" s="439"/>
      <c r="V2201" s="272"/>
      <c r="W2201" s="272"/>
      <c r="X2201" s="273"/>
    </row>
    <row r="2202" spans="1:24" s="26" customFormat="1" ht="18" customHeight="1" x14ac:dyDescent="0.15">
      <c r="A2202" s="303"/>
      <c r="B2202" s="115"/>
      <c r="C2202" s="115"/>
      <c r="D2202" s="68"/>
      <c r="E2202" s="121"/>
      <c r="F2202" s="1125" t="s">
        <v>2762</v>
      </c>
      <c r="G2202" s="1125"/>
      <c r="H2202" s="1125"/>
      <c r="I2202" s="1125"/>
      <c r="J2202" s="1125"/>
      <c r="K2202" s="1125"/>
      <c r="L2202" s="1125"/>
      <c r="M2202" s="1125"/>
      <c r="N2202" s="1125"/>
      <c r="O2202" s="1125"/>
      <c r="P2202" s="1125"/>
      <c r="Q2202" s="1126"/>
      <c r="R2202" s="42"/>
      <c r="S2202" s="43"/>
      <c r="T2202" s="45"/>
      <c r="U2202" s="439"/>
      <c r="V2202" s="272"/>
      <c r="W2202" s="272"/>
      <c r="X2202" s="273"/>
    </row>
    <row r="2203" spans="1:24" s="26" customFormat="1" ht="18" customHeight="1" x14ac:dyDescent="0.15">
      <c r="A2203" s="303"/>
      <c r="B2203" s="115"/>
      <c r="C2203" s="115"/>
      <c r="D2203" s="68"/>
      <c r="E2203" s="121"/>
      <c r="F2203" s="1125"/>
      <c r="G2203" s="1125"/>
      <c r="H2203" s="1125"/>
      <c r="I2203" s="1125"/>
      <c r="J2203" s="1125"/>
      <c r="K2203" s="1125"/>
      <c r="L2203" s="1125"/>
      <c r="M2203" s="1125"/>
      <c r="N2203" s="1125"/>
      <c r="O2203" s="1125"/>
      <c r="P2203" s="1125"/>
      <c r="Q2203" s="1126"/>
      <c r="R2203" s="42"/>
      <c r="S2203" s="43"/>
      <c r="T2203" s="45"/>
      <c r="U2203" s="439"/>
      <c r="V2203" s="272"/>
      <c r="W2203" s="272"/>
      <c r="X2203" s="273"/>
    </row>
    <row r="2204" spans="1:24" s="26" customFormat="1" ht="18" customHeight="1" x14ac:dyDescent="0.15">
      <c r="A2204" s="303"/>
      <c r="B2204" s="115"/>
      <c r="C2204" s="115"/>
      <c r="D2204" s="68"/>
      <c r="E2204" s="121"/>
      <c r="F2204" s="1125"/>
      <c r="G2204" s="1125"/>
      <c r="H2204" s="1125"/>
      <c r="I2204" s="1125"/>
      <c r="J2204" s="1125"/>
      <c r="K2204" s="1125"/>
      <c r="L2204" s="1125"/>
      <c r="M2204" s="1125"/>
      <c r="N2204" s="1125"/>
      <c r="O2204" s="1125"/>
      <c r="P2204" s="1125"/>
      <c r="Q2204" s="1126"/>
      <c r="R2204" s="42"/>
      <c r="S2204" s="43"/>
      <c r="T2204" s="45"/>
      <c r="U2204" s="439"/>
      <c r="V2204" s="272"/>
      <c r="W2204" s="272"/>
      <c r="X2204" s="273"/>
    </row>
    <row r="2205" spans="1:24" s="26" customFormat="1" ht="18" customHeight="1" x14ac:dyDescent="0.15">
      <c r="A2205" s="303"/>
      <c r="B2205" s="115"/>
      <c r="C2205" s="115"/>
      <c r="D2205" s="68"/>
      <c r="E2205" s="121"/>
      <c r="F2205" s="1125"/>
      <c r="G2205" s="1125"/>
      <c r="H2205" s="1125"/>
      <c r="I2205" s="1125"/>
      <c r="J2205" s="1125"/>
      <c r="K2205" s="1125"/>
      <c r="L2205" s="1125"/>
      <c r="M2205" s="1125"/>
      <c r="N2205" s="1125"/>
      <c r="O2205" s="1125"/>
      <c r="P2205" s="1125"/>
      <c r="Q2205" s="1126"/>
      <c r="R2205" s="42"/>
      <c r="S2205" s="43"/>
      <c r="T2205" s="45"/>
      <c r="U2205" s="439"/>
      <c r="V2205" s="272"/>
      <c r="W2205" s="272"/>
      <c r="X2205" s="273"/>
    </row>
    <row r="2206" spans="1:24" s="26" customFormat="1" ht="18" customHeight="1" x14ac:dyDescent="0.15">
      <c r="A2206" s="303"/>
      <c r="B2206" s="115"/>
      <c r="C2206" s="115"/>
      <c r="D2206" s="68"/>
      <c r="E2206" s="341" t="s">
        <v>2760</v>
      </c>
      <c r="F2206" s="1125" t="s">
        <v>2744</v>
      </c>
      <c r="G2206" s="1125"/>
      <c r="H2206" s="1125"/>
      <c r="I2206" s="1125"/>
      <c r="J2206" s="1125"/>
      <c r="K2206" s="1125"/>
      <c r="L2206" s="1125"/>
      <c r="M2206" s="1125"/>
      <c r="N2206" s="1125"/>
      <c r="O2206" s="1125"/>
      <c r="P2206" s="1125"/>
      <c r="Q2206" s="1126"/>
      <c r="R2206" s="42"/>
      <c r="S2206" s="43"/>
      <c r="T2206" s="45"/>
      <c r="U2206" s="439"/>
      <c r="V2206" s="272"/>
      <c r="W2206" s="272"/>
      <c r="X2206" s="273"/>
    </row>
    <row r="2207" spans="1:24" s="26" customFormat="1" ht="18" customHeight="1" x14ac:dyDescent="0.15">
      <c r="A2207" s="303"/>
      <c r="B2207" s="115"/>
      <c r="C2207" s="115"/>
      <c r="D2207" s="68"/>
      <c r="E2207" s="121"/>
      <c r="F2207" s="1125"/>
      <c r="G2207" s="1125"/>
      <c r="H2207" s="1125"/>
      <c r="I2207" s="1125"/>
      <c r="J2207" s="1125"/>
      <c r="K2207" s="1125"/>
      <c r="L2207" s="1125"/>
      <c r="M2207" s="1125"/>
      <c r="N2207" s="1125"/>
      <c r="O2207" s="1125"/>
      <c r="P2207" s="1125"/>
      <c r="Q2207" s="1126"/>
      <c r="R2207" s="42"/>
      <c r="S2207" s="43"/>
      <c r="T2207" s="45"/>
      <c r="U2207" s="439"/>
      <c r="V2207" s="272"/>
      <c r="W2207" s="272"/>
      <c r="X2207" s="273"/>
    </row>
    <row r="2208" spans="1:24" s="26" customFormat="1" ht="18" customHeight="1" x14ac:dyDescent="0.15">
      <c r="A2208" s="303"/>
      <c r="B2208" s="115"/>
      <c r="C2208" s="115"/>
      <c r="D2208" s="68"/>
      <c r="E2208" s="121"/>
      <c r="F2208" s="1125"/>
      <c r="G2208" s="1125"/>
      <c r="H2208" s="1125"/>
      <c r="I2208" s="1125"/>
      <c r="J2208" s="1125"/>
      <c r="K2208" s="1125"/>
      <c r="L2208" s="1125"/>
      <c r="M2208" s="1125"/>
      <c r="N2208" s="1125"/>
      <c r="O2208" s="1125"/>
      <c r="P2208" s="1125"/>
      <c r="Q2208" s="1126"/>
      <c r="R2208" s="42"/>
      <c r="S2208" s="43"/>
      <c r="T2208" s="45"/>
      <c r="U2208" s="439"/>
      <c r="V2208" s="272"/>
      <c r="W2208" s="272"/>
      <c r="X2208" s="273"/>
    </row>
    <row r="2209" spans="1:24" s="26" customFormat="1" ht="18" customHeight="1" x14ac:dyDescent="0.15">
      <c r="A2209" s="303"/>
      <c r="B2209" s="115"/>
      <c r="C2209" s="115"/>
      <c r="D2209" s="68"/>
      <c r="E2209" s="124"/>
      <c r="F2209" s="348"/>
      <c r="G2209" s="348"/>
      <c r="H2209" s="348"/>
      <c r="I2209" s="348"/>
      <c r="J2209" s="348"/>
      <c r="K2209" s="348"/>
      <c r="L2209" s="348"/>
      <c r="M2209" s="348"/>
      <c r="N2209" s="348"/>
      <c r="O2209" s="348"/>
      <c r="P2209" s="348"/>
      <c r="Q2209" s="385"/>
      <c r="R2209" s="54"/>
      <c r="S2209" s="53"/>
      <c r="T2209" s="99"/>
      <c r="U2209" s="439"/>
      <c r="V2209" s="272"/>
      <c r="W2209" s="272"/>
      <c r="X2209" s="273"/>
    </row>
    <row r="2210" spans="1:24" s="26" customFormat="1" ht="18" customHeight="1" x14ac:dyDescent="0.15">
      <c r="A2210" s="303"/>
      <c r="B2210" s="115"/>
      <c r="C2210" s="115"/>
      <c r="D2210" s="68"/>
      <c r="E2210" s="311">
        <v>-4</v>
      </c>
      <c r="F2210" s="1532" t="s">
        <v>2768</v>
      </c>
      <c r="G2210" s="1532"/>
      <c r="H2210" s="1532"/>
      <c r="I2210" s="1532"/>
      <c r="J2210" s="1532"/>
      <c r="K2210" s="1532"/>
      <c r="L2210" s="1532"/>
      <c r="M2210" s="1532"/>
      <c r="N2210" s="1532"/>
      <c r="O2210" s="1532"/>
      <c r="P2210" s="1532"/>
      <c r="Q2210" s="1533"/>
      <c r="R2210" s="1166" t="s">
        <v>28</v>
      </c>
      <c r="S2210" s="1167"/>
      <c r="T2210" s="1168"/>
      <c r="U2210" s="1161" t="s">
        <v>2765</v>
      </c>
      <c r="V2210" s="1162"/>
      <c r="W2210" s="1162"/>
      <c r="X2210" s="1163"/>
    </row>
    <row r="2211" spans="1:24" s="26" customFormat="1" ht="18" customHeight="1" x14ac:dyDescent="0.15">
      <c r="A2211" s="303"/>
      <c r="B2211" s="115"/>
      <c r="C2211" s="115"/>
      <c r="D2211" s="68"/>
      <c r="E2211" s="234"/>
      <c r="F2211" s="1125"/>
      <c r="G2211" s="1125"/>
      <c r="H2211" s="1125"/>
      <c r="I2211" s="1125"/>
      <c r="J2211" s="1125"/>
      <c r="K2211" s="1125"/>
      <c r="L2211" s="1125"/>
      <c r="M2211" s="1125"/>
      <c r="N2211" s="1125"/>
      <c r="O2211" s="1125"/>
      <c r="P2211" s="1125"/>
      <c r="Q2211" s="1126"/>
      <c r="R2211" s="291"/>
      <c r="S2211" s="168"/>
      <c r="T2211" s="168"/>
      <c r="U2211" s="1161"/>
      <c r="V2211" s="1162"/>
      <c r="W2211" s="1162"/>
      <c r="X2211" s="1163"/>
    </row>
    <row r="2212" spans="1:24" s="26" customFormat="1" ht="18" customHeight="1" x14ac:dyDescent="0.15">
      <c r="A2212" s="303"/>
      <c r="B2212" s="115"/>
      <c r="C2212" s="115"/>
      <c r="D2212" s="68"/>
      <c r="E2212" s="341" t="s">
        <v>2760</v>
      </c>
      <c r="F2212" s="235" t="s">
        <v>2746</v>
      </c>
      <c r="G2212" s="235"/>
      <c r="H2212" s="235"/>
      <c r="I2212" s="235"/>
      <c r="J2212" s="235"/>
      <c r="K2212" s="235"/>
      <c r="L2212" s="235"/>
      <c r="M2212" s="235"/>
      <c r="N2212" s="235"/>
      <c r="O2212" s="235"/>
      <c r="P2212" s="235"/>
      <c r="Q2212" s="236"/>
      <c r="R2212" s="42"/>
      <c r="S2212" s="43"/>
      <c r="T2212" s="45"/>
      <c r="U2212" s="1161"/>
      <c r="V2212" s="1162"/>
      <c r="W2212" s="1162"/>
      <c r="X2212" s="1163"/>
    </row>
    <row r="2213" spans="1:24" s="26" customFormat="1" ht="18" customHeight="1" x14ac:dyDescent="0.15">
      <c r="A2213" s="303"/>
      <c r="B2213" s="115"/>
      <c r="C2213" s="115"/>
      <c r="D2213" s="68"/>
      <c r="E2213" s="341"/>
      <c r="F2213" s="1782" t="s">
        <v>3044</v>
      </c>
      <c r="G2213" s="1782"/>
      <c r="H2213" s="1782"/>
      <c r="I2213" s="1782"/>
      <c r="J2213" s="1782"/>
      <c r="K2213" s="1782"/>
      <c r="L2213" s="1782"/>
      <c r="M2213" s="1782"/>
      <c r="N2213" s="1782"/>
      <c r="O2213" s="1782"/>
      <c r="P2213" s="1782"/>
      <c r="Q2213" s="1783"/>
      <c r="R2213" s="42"/>
      <c r="S2213" s="43"/>
      <c r="T2213" s="45"/>
      <c r="U2213" s="1161"/>
      <c r="V2213" s="1162"/>
      <c r="W2213" s="1162"/>
      <c r="X2213" s="1163"/>
    </row>
    <row r="2214" spans="1:24" s="26" customFormat="1" ht="18" customHeight="1" x14ac:dyDescent="0.15">
      <c r="A2214" s="303"/>
      <c r="B2214" s="115"/>
      <c r="C2214" s="115"/>
      <c r="D2214" s="68"/>
      <c r="E2214" s="341"/>
      <c r="F2214" s="1782"/>
      <c r="G2214" s="1782"/>
      <c r="H2214" s="1782"/>
      <c r="I2214" s="1782"/>
      <c r="J2214" s="1782"/>
      <c r="K2214" s="1782"/>
      <c r="L2214" s="1782"/>
      <c r="M2214" s="1782"/>
      <c r="N2214" s="1782"/>
      <c r="O2214" s="1782"/>
      <c r="P2214" s="1782"/>
      <c r="Q2214" s="1783"/>
      <c r="R2214" s="42"/>
      <c r="S2214" s="43"/>
      <c r="T2214" s="45"/>
      <c r="U2214" s="1161"/>
      <c r="V2214" s="1162"/>
      <c r="W2214" s="1162"/>
      <c r="X2214" s="1163"/>
    </row>
    <row r="2215" spans="1:24" s="26" customFormat="1" ht="18" customHeight="1" x14ac:dyDescent="0.15">
      <c r="A2215" s="303"/>
      <c r="B2215" s="115"/>
      <c r="C2215" s="115"/>
      <c r="D2215" s="68"/>
      <c r="E2215" s="341"/>
      <c r="F2215" s="1782"/>
      <c r="G2215" s="1782"/>
      <c r="H2215" s="1782"/>
      <c r="I2215" s="1782"/>
      <c r="J2215" s="1782"/>
      <c r="K2215" s="1782"/>
      <c r="L2215" s="1782"/>
      <c r="M2215" s="1782"/>
      <c r="N2215" s="1782"/>
      <c r="O2215" s="1782"/>
      <c r="P2215" s="1782"/>
      <c r="Q2215" s="1783"/>
      <c r="R2215" s="42"/>
      <c r="S2215" s="43"/>
      <c r="T2215" s="45"/>
      <c r="U2215" s="1161"/>
      <c r="V2215" s="1162"/>
      <c r="W2215" s="1162"/>
      <c r="X2215" s="1163"/>
    </row>
    <row r="2216" spans="1:24" s="26" customFormat="1" ht="18" customHeight="1" x14ac:dyDescent="0.15">
      <c r="A2216" s="303"/>
      <c r="B2216" s="115"/>
      <c r="C2216" s="115"/>
      <c r="D2216" s="68"/>
      <c r="E2216" s="341"/>
      <c r="F2216" s="1782"/>
      <c r="G2216" s="1782"/>
      <c r="H2216" s="1782"/>
      <c r="I2216" s="1782"/>
      <c r="J2216" s="1782"/>
      <c r="K2216" s="1782"/>
      <c r="L2216" s="1782"/>
      <c r="M2216" s="1782"/>
      <c r="N2216" s="1782"/>
      <c r="O2216" s="1782"/>
      <c r="P2216" s="1782"/>
      <c r="Q2216" s="1783"/>
      <c r="R2216" s="42"/>
      <c r="S2216" s="43"/>
      <c r="T2216" s="45"/>
      <c r="U2216" s="1161" t="s">
        <v>2739</v>
      </c>
      <c r="V2216" s="1162"/>
      <c r="W2216" s="1162"/>
      <c r="X2216" s="1163"/>
    </row>
    <row r="2217" spans="1:24" s="26" customFormat="1" ht="18" customHeight="1" x14ac:dyDescent="0.15">
      <c r="A2217" s="303"/>
      <c r="B2217" s="115"/>
      <c r="C2217" s="115"/>
      <c r="D2217" s="68"/>
      <c r="E2217" s="341"/>
      <c r="F2217" s="1782"/>
      <c r="G2217" s="1782"/>
      <c r="H2217" s="1782"/>
      <c r="I2217" s="1782"/>
      <c r="J2217" s="1782"/>
      <c r="K2217" s="1782"/>
      <c r="L2217" s="1782"/>
      <c r="M2217" s="1782"/>
      <c r="N2217" s="1782"/>
      <c r="O2217" s="1782"/>
      <c r="P2217" s="1782"/>
      <c r="Q2217" s="1783"/>
      <c r="R2217" s="42"/>
      <c r="S2217" s="43"/>
      <c r="T2217" s="45"/>
      <c r="U2217" s="1161"/>
      <c r="V2217" s="1162"/>
      <c r="W2217" s="1162"/>
      <c r="X2217" s="1163"/>
    </row>
    <row r="2218" spans="1:24" s="26" customFormat="1" ht="18" customHeight="1" x14ac:dyDescent="0.15">
      <c r="A2218" s="303"/>
      <c r="B2218" s="115"/>
      <c r="C2218" s="115"/>
      <c r="D2218" s="68"/>
      <c r="E2218" s="341"/>
      <c r="F2218" s="1782"/>
      <c r="G2218" s="1782"/>
      <c r="H2218" s="1782"/>
      <c r="I2218" s="1782"/>
      <c r="J2218" s="1782"/>
      <c r="K2218" s="1782"/>
      <c r="L2218" s="1782"/>
      <c r="M2218" s="1782"/>
      <c r="N2218" s="1782"/>
      <c r="O2218" s="1782"/>
      <c r="P2218" s="1782"/>
      <c r="Q2218" s="1783"/>
      <c r="R2218" s="42"/>
      <c r="S2218" s="43"/>
      <c r="T2218" s="45"/>
      <c r="U2218" s="1161" t="s">
        <v>2763</v>
      </c>
      <c r="V2218" s="1162"/>
      <c r="W2218" s="1162"/>
      <c r="X2218" s="1163"/>
    </row>
    <row r="2219" spans="1:24" s="26" customFormat="1" ht="18" customHeight="1" x14ac:dyDescent="0.15">
      <c r="A2219" s="303"/>
      <c r="B2219" s="115"/>
      <c r="C2219" s="115"/>
      <c r="D2219" s="68"/>
      <c r="E2219" s="341"/>
      <c r="F2219" s="1782"/>
      <c r="G2219" s="1782"/>
      <c r="H2219" s="1782"/>
      <c r="I2219" s="1782"/>
      <c r="J2219" s="1782"/>
      <c r="K2219" s="1782"/>
      <c r="L2219" s="1782"/>
      <c r="M2219" s="1782"/>
      <c r="N2219" s="1782"/>
      <c r="O2219" s="1782"/>
      <c r="P2219" s="1782"/>
      <c r="Q2219" s="1783"/>
      <c r="R2219" s="42"/>
      <c r="S2219" s="43"/>
      <c r="T2219" s="45"/>
      <c r="U2219" s="1161"/>
      <c r="V2219" s="1162"/>
      <c r="W2219" s="1162"/>
      <c r="X2219" s="1163"/>
    </row>
    <row r="2220" spans="1:24" s="26" customFormat="1" ht="18" customHeight="1" x14ac:dyDescent="0.15">
      <c r="A2220" s="303"/>
      <c r="B2220" s="115"/>
      <c r="C2220" s="115"/>
      <c r="D2220" s="68"/>
      <c r="E2220" s="341" t="s">
        <v>2760</v>
      </c>
      <c r="F2220" s="1125" t="s">
        <v>2766</v>
      </c>
      <c r="G2220" s="1125"/>
      <c r="H2220" s="1125"/>
      <c r="I2220" s="1125"/>
      <c r="J2220" s="1125"/>
      <c r="K2220" s="1125"/>
      <c r="L2220" s="1125"/>
      <c r="M2220" s="1125"/>
      <c r="N2220" s="1125"/>
      <c r="O2220" s="1125"/>
      <c r="P2220" s="1125"/>
      <c r="Q2220" s="1126"/>
      <c r="R2220" s="42"/>
      <c r="S2220" s="43"/>
      <c r="T2220" s="45"/>
      <c r="U2220" s="439"/>
      <c r="V2220" s="272"/>
      <c r="W2220" s="272"/>
      <c r="X2220" s="273"/>
    </row>
    <row r="2221" spans="1:24" s="26" customFormat="1" ht="18" customHeight="1" x14ac:dyDescent="0.15">
      <c r="A2221" s="303"/>
      <c r="B2221" s="115"/>
      <c r="C2221" s="115"/>
      <c r="D2221" s="68"/>
      <c r="E2221" s="341"/>
      <c r="F2221" s="1125"/>
      <c r="G2221" s="1125"/>
      <c r="H2221" s="1125"/>
      <c r="I2221" s="1125"/>
      <c r="J2221" s="1125"/>
      <c r="K2221" s="1125"/>
      <c r="L2221" s="1125"/>
      <c r="M2221" s="1125"/>
      <c r="N2221" s="1125"/>
      <c r="O2221" s="1125"/>
      <c r="P2221" s="1125"/>
      <c r="Q2221" s="1126"/>
      <c r="R2221" s="42"/>
      <c r="S2221" s="43"/>
      <c r="T2221" s="45"/>
      <c r="U2221" s="439"/>
      <c r="V2221" s="272"/>
      <c r="W2221" s="272"/>
      <c r="X2221" s="273"/>
    </row>
    <row r="2222" spans="1:24" s="26" customFormat="1" ht="18" customHeight="1" x14ac:dyDescent="0.15">
      <c r="A2222" s="303"/>
      <c r="B2222" s="115"/>
      <c r="C2222" s="115"/>
      <c r="D2222" s="68"/>
      <c r="E2222" s="341" t="s">
        <v>2760</v>
      </c>
      <c r="F2222" s="1125" t="s">
        <v>2767</v>
      </c>
      <c r="G2222" s="1125"/>
      <c r="H2222" s="1125"/>
      <c r="I2222" s="1125"/>
      <c r="J2222" s="1125"/>
      <c r="K2222" s="1125"/>
      <c r="L2222" s="1125"/>
      <c r="M2222" s="1125"/>
      <c r="N2222" s="1125"/>
      <c r="O2222" s="1125"/>
      <c r="P2222" s="1125"/>
      <c r="Q2222" s="1126"/>
      <c r="R2222" s="42"/>
      <c r="S2222" s="43"/>
      <c r="T2222" s="45"/>
      <c r="U2222" s="439"/>
      <c r="V2222" s="272"/>
      <c r="W2222" s="272"/>
      <c r="X2222" s="273"/>
    </row>
    <row r="2223" spans="1:24" s="26" customFormat="1" ht="18" customHeight="1" x14ac:dyDescent="0.15">
      <c r="A2223" s="303"/>
      <c r="B2223" s="115"/>
      <c r="C2223" s="115"/>
      <c r="D2223" s="68"/>
      <c r="E2223" s="341"/>
      <c r="F2223" s="1125"/>
      <c r="G2223" s="1125"/>
      <c r="H2223" s="1125"/>
      <c r="I2223" s="1125"/>
      <c r="J2223" s="1125"/>
      <c r="K2223" s="1125"/>
      <c r="L2223" s="1125"/>
      <c r="M2223" s="1125"/>
      <c r="N2223" s="1125"/>
      <c r="O2223" s="1125"/>
      <c r="P2223" s="1125"/>
      <c r="Q2223" s="1126"/>
      <c r="R2223" s="42"/>
      <c r="S2223" s="43"/>
      <c r="T2223" s="45"/>
      <c r="U2223" s="439"/>
      <c r="V2223" s="272"/>
      <c r="W2223" s="272"/>
      <c r="X2223" s="273"/>
    </row>
    <row r="2224" spans="1:24" s="26" customFormat="1" ht="18" customHeight="1" x14ac:dyDescent="0.15">
      <c r="A2224" s="303"/>
      <c r="B2224" s="115"/>
      <c r="C2224" s="115"/>
      <c r="D2224" s="68"/>
      <c r="E2224" s="371"/>
      <c r="F2224" s="1175"/>
      <c r="G2224" s="1175"/>
      <c r="H2224" s="1175"/>
      <c r="I2224" s="1175"/>
      <c r="J2224" s="1175"/>
      <c r="K2224" s="1175"/>
      <c r="L2224" s="1175"/>
      <c r="M2224" s="1175"/>
      <c r="N2224" s="1175"/>
      <c r="O2224" s="1175"/>
      <c r="P2224" s="1175"/>
      <c r="Q2224" s="1176"/>
      <c r="R2224" s="54"/>
      <c r="S2224" s="53"/>
      <c r="T2224" s="99"/>
      <c r="U2224" s="439"/>
      <c r="V2224" s="272"/>
      <c r="W2224" s="272"/>
      <c r="X2224" s="273"/>
    </row>
    <row r="2225" spans="1:24" s="26" customFormat="1" ht="18" customHeight="1" x14ac:dyDescent="0.15">
      <c r="A2225" s="303"/>
      <c r="B2225" s="115"/>
      <c r="C2225" s="115"/>
      <c r="D2225" s="68"/>
      <c r="E2225" s="311">
        <v>-5</v>
      </c>
      <c r="F2225" s="1231" t="s">
        <v>1126</v>
      </c>
      <c r="G2225" s="1231"/>
      <c r="H2225" s="1231"/>
      <c r="I2225" s="1231"/>
      <c r="J2225" s="1231"/>
      <c r="K2225" s="1231"/>
      <c r="L2225" s="1231"/>
      <c r="M2225" s="1231"/>
      <c r="N2225" s="1231"/>
      <c r="O2225" s="1231"/>
      <c r="P2225" s="1231"/>
      <c r="Q2225" s="1232"/>
      <c r="R2225" s="42"/>
      <c r="S2225" s="43"/>
      <c r="T2225" s="45"/>
      <c r="U2225" s="1161" t="s">
        <v>2738</v>
      </c>
      <c r="V2225" s="1162"/>
      <c r="W2225" s="1162"/>
      <c r="X2225" s="1163"/>
    </row>
    <row r="2226" spans="1:24" s="26" customFormat="1" ht="18" customHeight="1" x14ac:dyDescent="0.15">
      <c r="A2226" s="303"/>
      <c r="B2226" s="115"/>
      <c r="C2226" s="115"/>
      <c r="D2226" s="68"/>
      <c r="E2226" s="341"/>
      <c r="F2226" s="1125" t="s">
        <v>2770</v>
      </c>
      <c r="G2226" s="1125"/>
      <c r="H2226" s="1125"/>
      <c r="I2226" s="1125"/>
      <c r="J2226" s="1125"/>
      <c r="K2226" s="1125"/>
      <c r="L2226" s="1125"/>
      <c r="M2226" s="1125"/>
      <c r="N2226" s="1125"/>
      <c r="O2226" s="1125"/>
      <c r="P2226" s="1125"/>
      <c r="Q2226" s="1126"/>
      <c r="R2226" s="1193" t="s">
        <v>28</v>
      </c>
      <c r="S2226" s="1193"/>
      <c r="T2226" s="1199"/>
      <c r="U2226" s="1161"/>
      <c r="V2226" s="1162"/>
      <c r="W2226" s="1162"/>
      <c r="X2226" s="1163"/>
    </row>
    <row r="2227" spans="1:24" s="26" customFormat="1" ht="18" customHeight="1" x14ac:dyDescent="0.15">
      <c r="A2227" s="303"/>
      <c r="B2227" s="115"/>
      <c r="C2227" s="115"/>
      <c r="D2227" s="68"/>
      <c r="E2227" s="341"/>
      <c r="F2227" s="1125"/>
      <c r="G2227" s="1125"/>
      <c r="H2227" s="1125"/>
      <c r="I2227" s="1125"/>
      <c r="J2227" s="1125"/>
      <c r="K2227" s="1125"/>
      <c r="L2227" s="1125"/>
      <c r="M2227" s="1125"/>
      <c r="N2227" s="1125"/>
      <c r="O2227" s="1125"/>
      <c r="P2227" s="1125"/>
      <c r="Q2227" s="1126"/>
      <c r="R2227" s="43"/>
      <c r="S2227" s="43"/>
      <c r="T2227" s="45"/>
      <c r="U2227" s="1161"/>
      <c r="V2227" s="1162"/>
      <c r="W2227" s="1162"/>
      <c r="X2227" s="1163"/>
    </row>
    <row r="2228" spans="1:24" s="26" customFormat="1" ht="18" customHeight="1" x14ac:dyDescent="0.15">
      <c r="A2228" s="303"/>
      <c r="B2228" s="115"/>
      <c r="C2228" s="115"/>
      <c r="D2228" s="68"/>
      <c r="E2228" s="341"/>
      <c r="F2228" s="1125"/>
      <c r="G2228" s="1125"/>
      <c r="H2228" s="1125"/>
      <c r="I2228" s="1125"/>
      <c r="J2228" s="1125"/>
      <c r="K2228" s="1125"/>
      <c r="L2228" s="1125"/>
      <c r="M2228" s="1125"/>
      <c r="N2228" s="1125"/>
      <c r="O2228" s="1125"/>
      <c r="P2228" s="1125"/>
      <c r="Q2228" s="1126"/>
      <c r="R2228" s="43"/>
      <c r="S2228" s="43"/>
      <c r="T2228" s="45"/>
      <c r="U2228" s="1161"/>
      <c r="V2228" s="1162"/>
      <c r="W2228" s="1162"/>
      <c r="X2228" s="1163"/>
    </row>
    <row r="2229" spans="1:24" s="26" customFormat="1" ht="18" customHeight="1" x14ac:dyDescent="0.15">
      <c r="A2229" s="303"/>
      <c r="B2229" s="115"/>
      <c r="C2229" s="115"/>
      <c r="D2229" s="68"/>
      <c r="E2229" s="234"/>
      <c r="F2229" s="794" t="s">
        <v>1117</v>
      </c>
      <c r="G2229" s="793"/>
      <c r="H2229" s="793"/>
      <c r="I2229" s="793"/>
      <c r="J2229" s="793"/>
      <c r="K2229" s="793"/>
      <c r="L2229" s="793"/>
      <c r="M2229" s="793"/>
      <c r="N2229" s="793"/>
      <c r="O2229" s="793"/>
      <c r="P2229" s="793"/>
      <c r="Q2229" s="793"/>
      <c r="U2229" s="1161" t="s">
        <v>2739</v>
      </c>
      <c r="V2229" s="1162"/>
      <c r="W2229" s="1162"/>
      <c r="X2229" s="1163"/>
    </row>
    <row r="2230" spans="1:24" s="26" customFormat="1" ht="18" customHeight="1" x14ac:dyDescent="0.15">
      <c r="A2230" s="303"/>
      <c r="B2230" s="115"/>
      <c r="C2230" s="115"/>
      <c r="D2230" s="68"/>
      <c r="E2230" s="234"/>
      <c r="F2230" s="1135" t="s">
        <v>1118</v>
      </c>
      <c r="G2230" s="1136"/>
      <c r="H2230" s="1136"/>
      <c r="I2230" s="1136"/>
      <c r="J2230" s="1136"/>
      <c r="K2230" s="1137"/>
      <c r="L2230" s="1135" t="s">
        <v>1119</v>
      </c>
      <c r="M2230" s="1136"/>
      <c r="N2230" s="1136"/>
      <c r="O2230" s="1136"/>
      <c r="P2230" s="1136"/>
      <c r="Q2230" s="1137"/>
      <c r="U2230" s="1161"/>
      <c r="V2230" s="1162"/>
      <c r="W2230" s="1162"/>
      <c r="X2230" s="1163"/>
    </row>
    <row r="2231" spans="1:24" s="26" customFormat="1" ht="18" customHeight="1" x14ac:dyDescent="0.15">
      <c r="A2231" s="303"/>
      <c r="B2231" s="115"/>
      <c r="C2231" s="115"/>
      <c r="D2231" s="68"/>
      <c r="E2231" s="234"/>
      <c r="F2231" s="412" t="s">
        <v>1157</v>
      </c>
      <c r="G2231" s="419" t="s">
        <v>1158</v>
      </c>
      <c r="H2231" s="421"/>
      <c r="I2231" s="419" t="s">
        <v>1156</v>
      </c>
      <c r="J2231" s="421"/>
      <c r="K2231" s="420" t="s">
        <v>1155</v>
      </c>
      <c r="L2231" s="422" t="s">
        <v>1157</v>
      </c>
      <c r="M2231" s="419" t="s">
        <v>1158</v>
      </c>
      <c r="N2231" s="421"/>
      <c r="O2231" s="419" t="s">
        <v>1156</v>
      </c>
      <c r="P2231" s="421"/>
      <c r="Q2231" s="420" t="s">
        <v>1155</v>
      </c>
      <c r="U2231" s="66"/>
      <c r="V2231" s="67"/>
      <c r="W2231" s="67"/>
      <c r="X2231" s="68"/>
    </row>
    <row r="2232" spans="1:24" s="26" customFormat="1" ht="18" customHeight="1" x14ac:dyDescent="0.15">
      <c r="A2232" s="303"/>
      <c r="B2232" s="115"/>
      <c r="C2232" s="115"/>
      <c r="D2232" s="68"/>
      <c r="E2232" s="234"/>
      <c r="F2232" s="412" t="s">
        <v>1157</v>
      </c>
      <c r="G2232" s="419" t="s">
        <v>1158</v>
      </c>
      <c r="H2232" s="421"/>
      <c r="I2232" s="419" t="s">
        <v>1156</v>
      </c>
      <c r="J2232" s="421"/>
      <c r="K2232" s="420" t="s">
        <v>1155</v>
      </c>
      <c r="L2232" s="422" t="s">
        <v>1157</v>
      </c>
      <c r="M2232" s="419" t="s">
        <v>1158</v>
      </c>
      <c r="N2232" s="421"/>
      <c r="O2232" s="419" t="s">
        <v>1156</v>
      </c>
      <c r="P2232" s="421"/>
      <c r="Q2232" s="420" t="s">
        <v>1155</v>
      </c>
      <c r="R2232" s="168"/>
      <c r="S2232" s="168"/>
      <c r="T2232" s="168"/>
      <c r="U2232" s="66"/>
      <c r="V2232" s="67"/>
      <c r="W2232" s="67"/>
      <c r="X2232" s="68"/>
    </row>
    <row r="2233" spans="1:24" s="26" customFormat="1" ht="18" customHeight="1" x14ac:dyDescent="0.15">
      <c r="A2233" s="303"/>
      <c r="B2233" s="115"/>
      <c r="C2233" s="115"/>
      <c r="D2233" s="68"/>
      <c r="E2233" s="234"/>
      <c r="F2233" s="394"/>
      <c r="G2233" s="288"/>
      <c r="H2233" s="288"/>
      <c r="I2233" s="288"/>
      <c r="J2233" s="288"/>
      <c r="K2233" s="288"/>
      <c r="L2233" s="288"/>
      <c r="M2233" s="288"/>
      <c r="N2233" s="288"/>
      <c r="O2233" s="288"/>
      <c r="P2233" s="288"/>
      <c r="Q2233" s="288"/>
      <c r="R2233" s="168"/>
      <c r="S2233" s="168"/>
      <c r="T2233" s="168"/>
      <c r="U2233" s="66"/>
      <c r="V2233" s="67"/>
      <c r="W2233" s="67"/>
      <c r="X2233" s="68"/>
    </row>
    <row r="2234" spans="1:24" s="26" customFormat="1" ht="18" customHeight="1" x14ac:dyDescent="0.15">
      <c r="A2234" s="303"/>
      <c r="B2234" s="115"/>
      <c r="C2234" s="115"/>
      <c r="D2234" s="68"/>
      <c r="E2234" s="341" t="s">
        <v>2760</v>
      </c>
      <c r="F2234" s="1125" t="s">
        <v>2747</v>
      </c>
      <c r="G2234" s="1125"/>
      <c r="H2234" s="1125"/>
      <c r="I2234" s="1125"/>
      <c r="J2234" s="1125"/>
      <c r="K2234" s="1125"/>
      <c r="L2234" s="1125"/>
      <c r="M2234" s="1125"/>
      <c r="N2234" s="1125"/>
      <c r="O2234" s="1125"/>
      <c r="P2234" s="1125"/>
      <c r="Q2234" s="1126"/>
      <c r="R2234" s="42"/>
      <c r="S2234" s="43"/>
      <c r="T2234" s="45"/>
      <c r="U2234" s="439"/>
      <c r="V2234" s="272"/>
      <c r="W2234" s="272"/>
      <c r="X2234" s="273"/>
    </row>
    <row r="2235" spans="1:24" s="26" customFormat="1" ht="18" customHeight="1" x14ac:dyDescent="0.15">
      <c r="A2235" s="303"/>
      <c r="B2235" s="115"/>
      <c r="C2235" s="115"/>
      <c r="D2235" s="68"/>
      <c r="E2235" s="121"/>
      <c r="F2235" s="1125"/>
      <c r="G2235" s="1125"/>
      <c r="H2235" s="1125"/>
      <c r="I2235" s="1125"/>
      <c r="J2235" s="1125"/>
      <c r="K2235" s="1125"/>
      <c r="L2235" s="1125"/>
      <c r="M2235" s="1125"/>
      <c r="N2235" s="1125"/>
      <c r="O2235" s="1125"/>
      <c r="P2235" s="1125"/>
      <c r="Q2235" s="1126"/>
      <c r="R2235" s="42"/>
      <c r="S2235" s="43"/>
      <c r="T2235" s="45"/>
      <c r="U2235" s="439"/>
      <c r="V2235" s="272"/>
      <c r="W2235" s="272"/>
      <c r="X2235" s="273"/>
    </row>
    <row r="2236" spans="1:24" s="26" customFormat="1" ht="18" customHeight="1" x14ac:dyDescent="0.15">
      <c r="A2236" s="303"/>
      <c r="B2236" s="115"/>
      <c r="C2236" s="115"/>
      <c r="D2236" s="68"/>
      <c r="E2236" s="121"/>
      <c r="F2236" s="1125"/>
      <c r="G2236" s="1125"/>
      <c r="H2236" s="1125"/>
      <c r="I2236" s="1125"/>
      <c r="J2236" s="1125"/>
      <c r="K2236" s="1125"/>
      <c r="L2236" s="1125"/>
      <c r="M2236" s="1125"/>
      <c r="N2236" s="1125"/>
      <c r="O2236" s="1125"/>
      <c r="P2236" s="1125"/>
      <c r="Q2236" s="1126"/>
      <c r="R2236" s="42"/>
      <c r="S2236" s="43"/>
      <c r="T2236" s="45"/>
      <c r="U2236" s="439"/>
      <c r="V2236" s="272"/>
      <c r="W2236" s="272"/>
      <c r="X2236" s="273"/>
    </row>
    <row r="2237" spans="1:24" s="26" customFormat="1" ht="18" customHeight="1" x14ac:dyDescent="0.15">
      <c r="A2237" s="303"/>
      <c r="B2237" s="115"/>
      <c r="C2237" s="115"/>
      <c r="D2237" s="68"/>
      <c r="E2237" s="121"/>
      <c r="F2237" s="1125" t="s">
        <v>2771</v>
      </c>
      <c r="G2237" s="1125"/>
      <c r="H2237" s="1125"/>
      <c r="I2237" s="1125"/>
      <c r="J2237" s="1125"/>
      <c r="K2237" s="1125"/>
      <c r="L2237" s="1125"/>
      <c r="M2237" s="1125"/>
      <c r="N2237" s="1125"/>
      <c r="O2237" s="1125"/>
      <c r="P2237" s="1125"/>
      <c r="Q2237" s="1126"/>
      <c r="R2237" s="42"/>
      <c r="S2237" s="43"/>
      <c r="T2237" s="45"/>
      <c r="U2237" s="439"/>
      <c r="V2237" s="272"/>
      <c r="W2237" s="272"/>
      <c r="X2237" s="273"/>
    </row>
    <row r="2238" spans="1:24" s="26" customFormat="1" ht="18" customHeight="1" x14ac:dyDescent="0.15">
      <c r="A2238" s="303"/>
      <c r="B2238" s="115"/>
      <c r="C2238" s="115"/>
      <c r="D2238" s="68"/>
      <c r="E2238" s="121"/>
      <c r="F2238" s="1125"/>
      <c r="G2238" s="1125"/>
      <c r="H2238" s="1125"/>
      <c r="I2238" s="1125"/>
      <c r="J2238" s="1125"/>
      <c r="K2238" s="1125"/>
      <c r="L2238" s="1125"/>
      <c r="M2238" s="1125"/>
      <c r="N2238" s="1125"/>
      <c r="O2238" s="1125"/>
      <c r="P2238" s="1125"/>
      <c r="Q2238" s="1126"/>
      <c r="R2238" s="42"/>
      <c r="S2238" s="43"/>
      <c r="T2238" s="45"/>
      <c r="U2238" s="439"/>
      <c r="V2238" s="272"/>
      <c r="W2238" s="272"/>
      <c r="X2238" s="273"/>
    </row>
    <row r="2239" spans="1:24" s="26" customFormat="1" ht="18" customHeight="1" x14ac:dyDescent="0.15">
      <c r="A2239" s="303"/>
      <c r="B2239" s="115"/>
      <c r="C2239" s="115"/>
      <c r="D2239" s="68"/>
      <c r="E2239" s="121"/>
      <c r="F2239" s="1125"/>
      <c r="G2239" s="1125"/>
      <c r="H2239" s="1125"/>
      <c r="I2239" s="1125"/>
      <c r="J2239" s="1125"/>
      <c r="K2239" s="1125"/>
      <c r="L2239" s="1125"/>
      <c r="M2239" s="1125"/>
      <c r="N2239" s="1125"/>
      <c r="O2239" s="1125"/>
      <c r="P2239" s="1125"/>
      <c r="Q2239" s="1126"/>
      <c r="R2239" s="42"/>
      <c r="S2239" s="43"/>
      <c r="T2239" s="45"/>
      <c r="U2239" s="439"/>
      <c r="V2239" s="272"/>
      <c r="W2239" s="272"/>
      <c r="X2239" s="273"/>
    </row>
    <row r="2240" spans="1:24" s="26" customFormat="1" ht="18" customHeight="1" x14ac:dyDescent="0.15">
      <c r="A2240" s="303"/>
      <c r="B2240" s="115"/>
      <c r="C2240" s="115"/>
      <c r="D2240" s="68"/>
      <c r="E2240" s="121"/>
      <c r="F2240" s="1125"/>
      <c r="G2240" s="1125"/>
      <c r="H2240" s="1125"/>
      <c r="I2240" s="1125"/>
      <c r="J2240" s="1125"/>
      <c r="K2240" s="1125"/>
      <c r="L2240" s="1125"/>
      <c r="M2240" s="1125"/>
      <c r="N2240" s="1125"/>
      <c r="O2240" s="1125"/>
      <c r="P2240" s="1125"/>
      <c r="Q2240" s="1126"/>
      <c r="R2240" s="42"/>
      <c r="S2240" s="43"/>
      <c r="T2240" s="45"/>
      <c r="U2240" s="439"/>
      <c r="V2240" s="272"/>
      <c r="W2240" s="272"/>
      <c r="X2240" s="273"/>
    </row>
    <row r="2241" spans="1:24" s="26" customFormat="1" ht="18" customHeight="1" x14ac:dyDescent="0.15">
      <c r="A2241" s="303"/>
      <c r="B2241" s="115"/>
      <c r="C2241" s="115"/>
      <c r="D2241" s="68"/>
      <c r="E2241" s="121"/>
      <c r="F2241" s="1125"/>
      <c r="G2241" s="1125"/>
      <c r="H2241" s="1125"/>
      <c r="I2241" s="1125"/>
      <c r="J2241" s="1125"/>
      <c r="K2241" s="1125"/>
      <c r="L2241" s="1125"/>
      <c r="M2241" s="1125"/>
      <c r="N2241" s="1125"/>
      <c r="O2241" s="1125"/>
      <c r="P2241" s="1125"/>
      <c r="Q2241" s="1126"/>
      <c r="R2241" s="42"/>
      <c r="S2241" s="43"/>
      <c r="T2241" s="45"/>
      <c r="U2241" s="439"/>
      <c r="V2241" s="272"/>
      <c r="W2241" s="272"/>
      <c r="X2241" s="273"/>
    </row>
    <row r="2242" spans="1:24" s="26" customFormat="1" ht="18" customHeight="1" x14ac:dyDescent="0.15">
      <c r="A2242" s="303"/>
      <c r="B2242" s="115"/>
      <c r="C2242" s="115"/>
      <c r="D2242" s="68"/>
      <c r="E2242" s="121"/>
      <c r="F2242" s="1125"/>
      <c r="G2242" s="1125"/>
      <c r="H2242" s="1125"/>
      <c r="I2242" s="1125"/>
      <c r="J2242" s="1125"/>
      <c r="K2242" s="1125"/>
      <c r="L2242" s="1125"/>
      <c r="M2242" s="1125"/>
      <c r="N2242" s="1125"/>
      <c r="O2242" s="1125"/>
      <c r="P2242" s="1125"/>
      <c r="Q2242" s="1126"/>
      <c r="R2242" s="42"/>
      <c r="S2242" s="43"/>
      <c r="T2242" s="45"/>
      <c r="U2242" s="439"/>
      <c r="V2242" s="272"/>
      <c r="W2242" s="272"/>
      <c r="X2242" s="273"/>
    </row>
    <row r="2243" spans="1:24" s="26" customFormat="1" ht="18" customHeight="1" x14ac:dyDescent="0.15">
      <c r="A2243" s="303"/>
      <c r="B2243" s="115"/>
      <c r="C2243" s="115"/>
      <c r="D2243" s="68"/>
      <c r="E2243" s="341" t="s">
        <v>2760</v>
      </c>
      <c r="F2243" s="235" t="s">
        <v>2772</v>
      </c>
      <c r="G2243" s="288"/>
      <c r="H2243" s="288"/>
      <c r="I2243" s="288"/>
      <c r="J2243" s="288"/>
      <c r="K2243" s="288"/>
      <c r="L2243" s="288"/>
      <c r="M2243" s="288"/>
      <c r="N2243" s="288"/>
      <c r="O2243" s="288"/>
      <c r="P2243" s="288"/>
      <c r="Q2243" s="289"/>
      <c r="R2243" s="42"/>
      <c r="S2243" s="43"/>
      <c r="T2243" s="45"/>
      <c r="U2243" s="439"/>
      <c r="V2243" s="272"/>
      <c r="W2243" s="272"/>
      <c r="X2243" s="273"/>
    </row>
    <row r="2244" spans="1:24" s="26" customFormat="1" ht="18" customHeight="1" x14ac:dyDescent="0.15">
      <c r="A2244" s="303"/>
      <c r="B2244" s="115"/>
      <c r="C2244" s="115"/>
      <c r="D2244" s="68"/>
      <c r="E2244" s="341" t="s">
        <v>2760</v>
      </c>
      <c r="F2244" s="1125" t="s">
        <v>2748</v>
      </c>
      <c r="G2244" s="1125"/>
      <c r="H2244" s="1125"/>
      <c r="I2244" s="1125"/>
      <c r="J2244" s="1125"/>
      <c r="K2244" s="1125"/>
      <c r="L2244" s="1125"/>
      <c r="M2244" s="1125"/>
      <c r="N2244" s="1125"/>
      <c r="O2244" s="1125"/>
      <c r="P2244" s="1125"/>
      <c r="Q2244" s="1126"/>
      <c r="R2244" s="42"/>
      <c r="S2244" s="43"/>
      <c r="T2244" s="45"/>
      <c r="U2244" s="439"/>
      <c r="V2244" s="272"/>
      <c r="W2244" s="272"/>
      <c r="X2244" s="273"/>
    </row>
    <row r="2245" spans="1:24" s="26" customFormat="1" ht="18" customHeight="1" x14ac:dyDescent="0.15">
      <c r="A2245" s="303"/>
      <c r="B2245" s="115"/>
      <c r="C2245" s="115"/>
      <c r="D2245" s="68"/>
      <c r="E2245" s="121"/>
      <c r="F2245" s="1125"/>
      <c r="G2245" s="1125"/>
      <c r="H2245" s="1125"/>
      <c r="I2245" s="1125"/>
      <c r="J2245" s="1125"/>
      <c r="K2245" s="1125"/>
      <c r="L2245" s="1125"/>
      <c r="M2245" s="1125"/>
      <c r="N2245" s="1125"/>
      <c r="O2245" s="1125"/>
      <c r="P2245" s="1125"/>
      <c r="Q2245" s="1126"/>
      <c r="R2245" s="42"/>
      <c r="S2245" s="43"/>
      <c r="T2245" s="45"/>
      <c r="U2245" s="439"/>
      <c r="V2245" s="272"/>
      <c r="W2245" s="272"/>
      <c r="X2245" s="273"/>
    </row>
    <row r="2246" spans="1:24" s="26" customFormat="1" ht="18" customHeight="1" x14ac:dyDescent="0.15">
      <c r="A2246" s="303"/>
      <c r="B2246" s="115"/>
      <c r="C2246" s="115"/>
      <c r="D2246" s="68"/>
      <c r="E2246" s="121"/>
      <c r="F2246" s="1125"/>
      <c r="G2246" s="1125"/>
      <c r="H2246" s="1125"/>
      <c r="I2246" s="1125"/>
      <c r="J2246" s="1125"/>
      <c r="K2246" s="1125"/>
      <c r="L2246" s="1125"/>
      <c r="M2246" s="1125"/>
      <c r="N2246" s="1125"/>
      <c r="O2246" s="1125"/>
      <c r="P2246" s="1125"/>
      <c r="Q2246" s="1126"/>
      <c r="R2246" s="42"/>
      <c r="S2246" s="43"/>
      <c r="T2246" s="45"/>
      <c r="U2246" s="439"/>
      <c r="V2246" s="272"/>
      <c r="W2246" s="272"/>
      <c r="X2246" s="273"/>
    </row>
    <row r="2247" spans="1:24" s="26" customFormat="1" ht="18" customHeight="1" x14ac:dyDescent="0.15">
      <c r="A2247" s="303"/>
      <c r="B2247" s="115"/>
      <c r="C2247" s="115"/>
      <c r="D2247" s="68"/>
      <c r="E2247" s="341" t="s">
        <v>2760</v>
      </c>
      <c r="F2247" s="1125" t="s">
        <v>2751</v>
      </c>
      <c r="G2247" s="1125"/>
      <c r="H2247" s="1125"/>
      <c r="I2247" s="1125"/>
      <c r="J2247" s="1125"/>
      <c r="K2247" s="1125"/>
      <c r="L2247" s="1125"/>
      <c r="M2247" s="1125"/>
      <c r="N2247" s="1125"/>
      <c r="O2247" s="1125"/>
      <c r="P2247" s="1125"/>
      <c r="Q2247" s="1126"/>
      <c r="R2247" s="42"/>
      <c r="S2247" s="43"/>
      <c r="T2247" s="45"/>
      <c r="U2247" s="439"/>
      <c r="V2247" s="272"/>
      <c r="W2247" s="272"/>
      <c r="X2247" s="273"/>
    </row>
    <row r="2248" spans="1:24" s="26" customFormat="1" ht="18" customHeight="1" x14ac:dyDescent="0.15">
      <c r="A2248" s="303"/>
      <c r="B2248" s="115"/>
      <c r="C2248" s="115"/>
      <c r="D2248" s="68"/>
      <c r="E2248" s="121"/>
      <c r="F2248" s="1125"/>
      <c r="G2248" s="1125"/>
      <c r="H2248" s="1125"/>
      <c r="I2248" s="1125"/>
      <c r="J2248" s="1125"/>
      <c r="K2248" s="1125"/>
      <c r="L2248" s="1125"/>
      <c r="M2248" s="1125"/>
      <c r="N2248" s="1125"/>
      <c r="O2248" s="1125"/>
      <c r="P2248" s="1125"/>
      <c r="Q2248" s="1126"/>
      <c r="R2248" s="42"/>
      <c r="S2248" s="43"/>
      <c r="T2248" s="45"/>
      <c r="U2248" s="439"/>
      <c r="V2248" s="272"/>
      <c r="W2248" s="272"/>
      <c r="X2248" s="273"/>
    </row>
    <row r="2249" spans="1:24" s="26" customFormat="1" ht="18" customHeight="1" x14ac:dyDescent="0.15">
      <c r="A2249" s="303"/>
      <c r="B2249" s="115"/>
      <c r="C2249" s="115"/>
      <c r="D2249" s="68"/>
      <c r="E2249" s="341"/>
      <c r="F2249" s="1125"/>
      <c r="G2249" s="1125"/>
      <c r="H2249" s="1125"/>
      <c r="I2249" s="1125"/>
      <c r="J2249" s="1125"/>
      <c r="K2249" s="1125"/>
      <c r="L2249" s="1125"/>
      <c r="M2249" s="1125"/>
      <c r="N2249" s="1125"/>
      <c r="O2249" s="1125"/>
      <c r="P2249" s="1125"/>
      <c r="Q2249" s="1126"/>
      <c r="R2249" s="42"/>
      <c r="S2249" s="43"/>
      <c r="T2249" s="45"/>
      <c r="U2249" s="439"/>
      <c r="V2249" s="272"/>
      <c r="W2249" s="272"/>
      <c r="X2249" s="273"/>
    </row>
    <row r="2250" spans="1:24" s="26" customFormat="1" ht="18" customHeight="1" x14ac:dyDescent="0.15">
      <c r="A2250" s="303"/>
      <c r="B2250" s="115"/>
      <c r="C2250" s="115"/>
      <c r="D2250" s="68"/>
      <c r="E2250" s="121"/>
      <c r="F2250" s="1125" t="s">
        <v>2749</v>
      </c>
      <c r="G2250" s="1125"/>
      <c r="H2250" s="1125"/>
      <c r="I2250" s="1125"/>
      <c r="J2250" s="1125"/>
      <c r="K2250" s="1125"/>
      <c r="L2250" s="1125"/>
      <c r="M2250" s="1125"/>
      <c r="N2250" s="1125"/>
      <c r="O2250" s="1125"/>
      <c r="P2250" s="1125"/>
      <c r="Q2250" s="1126"/>
      <c r="R2250" s="42"/>
      <c r="S2250" s="43"/>
      <c r="T2250" s="45"/>
      <c r="U2250" s="439"/>
      <c r="V2250" s="272"/>
      <c r="W2250" s="272"/>
      <c r="X2250" s="273"/>
    </row>
    <row r="2251" spans="1:24" s="26" customFormat="1" ht="18" customHeight="1" x14ac:dyDescent="0.15">
      <c r="A2251" s="303"/>
      <c r="B2251" s="115"/>
      <c r="C2251" s="115"/>
      <c r="D2251" s="68"/>
      <c r="E2251" s="121"/>
      <c r="F2251" s="1125"/>
      <c r="G2251" s="1125"/>
      <c r="H2251" s="1125"/>
      <c r="I2251" s="1125"/>
      <c r="J2251" s="1125"/>
      <c r="K2251" s="1125"/>
      <c r="L2251" s="1125"/>
      <c r="M2251" s="1125"/>
      <c r="N2251" s="1125"/>
      <c r="O2251" s="1125"/>
      <c r="P2251" s="1125"/>
      <c r="Q2251" s="1126"/>
      <c r="R2251" s="42"/>
      <c r="S2251" s="43"/>
      <c r="T2251" s="45"/>
      <c r="U2251" s="439"/>
      <c r="V2251" s="272"/>
      <c r="W2251" s="272"/>
      <c r="X2251" s="273"/>
    </row>
    <row r="2252" spans="1:24" s="26" customFormat="1" ht="18" customHeight="1" x14ac:dyDescent="0.15">
      <c r="A2252" s="303"/>
      <c r="B2252" s="115"/>
      <c r="C2252" s="115"/>
      <c r="D2252" s="68"/>
      <c r="E2252" s="121"/>
      <c r="F2252" s="1125"/>
      <c r="G2252" s="1125"/>
      <c r="H2252" s="1125"/>
      <c r="I2252" s="1125"/>
      <c r="J2252" s="1125"/>
      <c r="K2252" s="1125"/>
      <c r="L2252" s="1125"/>
      <c r="M2252" s="1125"/>
      <c r="N2252" s="1125"/>
      <c r="O2252" s="1125"/>
      <c r="P2252" s="1125"/>
      <c r="Q2252" s="1126"/>
      <c r="R2252" s="42"/>
      <c r="S2252" s="43"/>
      <c r="T2252" s="45"/>
      <c r="U2252" s="439"/>
      <c r="V2252" s="272"/>
      <c r="W2252" s="272"/>
      <c r="X2252" s="273"/>
    </row>
    <row r="2253" spans="1:24" s="26" customFormat="1" ht="18" customHeight="1" x14ac:dyDescent="0.15">
      <c r="A2253" s="303"/>
      <c r="B2253" s="115"/>
      <c r="C2253" s="115"/>
      <c r="D2253" s="68"/>
      <c r="E2253" s="121"/>
      <c r="F2253" s="1125" t="s">
        <v>2750</v>
      </c>
      <c r="G2253" s="1125"/>
      <c r="H2253" s="1125"/>
      <c r="I2253" s="1125"/>
      <c r="J2253" s="1125"/>
      <c r="K2253" s="1125"/>
      <c r="L2253" s="1125"/>
      <c r="M2253" s="1125"/>
      <c r="N2253" s="1125"/>
      <c r="O2253" s="1125"/>
      <c r="P2253" s="1125"/>
      <c r="Q2253" s="1126"/>
      <c r="R2253" s="42"/>
      <c r="S2253" s="43"/>
      <c r="T2253" s="45"/>
      <c r="U2253" s="439"/>
      <c r="V2253" s="272"/>
      <c r="W2253" s="272"/>
      <c r="X2253" s="273"/>
    </row>
    <row r="2254" spans="1:24" s="26" customFormat="1" ht="18" customHeight="1" x14ac:dyDescent="0.15">
      <c r="A2254" s="303"/>
      <c r="B2254" s="115"/>
      <c r="C2254" s="115"/>
      <c r="D2254" s="68"/>
      <c r="E2254" s="121"/>
      <c r="F2254" s="1125"/>
      <c r="G2254" s="1125"/>
      <c r="H2254" s="1125"/>
      <c r="I2254" s="1125"/>
      <c r="J2254" s="1125"/>
      <c r="K2254" s="1125"/>
      <c r="L2254" s="1125"/>
      <c r="M2254" s="1125"/>
      <c r="N2254" s="1125"/>
      <c r="O2254" s="1125"/>
      <c r="P2254" s="1125"/>
      <c r="Q2254" s="1126"/>
      <c r="R2254" s="42"/>
      <c r="S2254" s="43"/>
      <c r="T2254" s="45"/>
      <c r="U2254" s="439"/>
      <c r="V2254" s="272"/>
      <c r="W2254" s="272"/>
      <c r="X2254" s="273"/>
    </row>
    <row r="2255" spans="1:24" s="26" customFormat="1" ht="18" customHeight="1" x14ac:dyDescent="0.15">
      <c r="A2255" s="303"/>
      <c r="B2255" s="115"/>
      <c r="C2255" s="115"/>
      <c r="D2255" s="68"/>
      <c r="E2255" s="124"/>
      <c r="F2255" s="1175"/>
      <c r="G2255" s="1175"/>
      <c r="H2255" s="1175"/>
      <c r="I2255" s="1175"/>
      <c r="J2255" s="1175"/>
      <c r="K2255" s="1175"/>
      <c r="L2255" s="1175"/>
      <c r="M2255" s="1175"/>
      <c r="N2255" s="1175"/>
      <c r="O2255" s="1175"/>
      <c r="P2255" s="1175"/>
      <c r="Q2255" s="1176"/>
      <c r="R2255" s="54"/>
      <c r="S2255" s="53"/>
      <c r="T2255" s="99"/>
      <c r="U2255" s="439"/>
      <c r="V2255" s="272"/>
      <c r="W2255" s="272"/>
      <c r="X2255" s="273"/>
    </row>
    <row r="2256" spans="1:24" s="26" customFormat="1" ht="18" customHeight="1" x14ac:dyDescent="0.15">
      <c r="A2256" s="303"/>
      <c r="B2256" s="115"/>
      <c r="C2256" s="115"/>
      <c r="D2256" s="68"/>
      <c r="E2256" s="311">
        <v>-5</v>
      </c>
      <c r="F2256" s="235" t="s">
        <v>1127</v>
      </c>
      <c r="G2256" s="235"/>
      <c r="H2256" s="235"/>
      <c r="I2256" s="235"/>
      <c r="J2256" s="235"/>
      <c r="K2256" s="235"/>
      <c r="L2256" s="235"/>
      <c r="M2256" s="235"/>
      <c r="N2256" s="235"/>
      <c r="O2256" s="235"/>
      <c r="P2256" s="235"/>
      <c r="Q2256" s="236"/>
      <c r="R2256" s="42"/>
      <c r="S2256" s="43"/>
      <c r="T2256" s="45"/>
      <c r="U2256" s="1161" t="s">
        <v>2752</v>
      </c>
      <c r="V2256" s="1162"/>
      <c r="W2256" s="1162"/>
      <c r="X2256" s="1163"/>
    </row>
    <row r="2257" spans="1:24" s="26" customFormat="1" ht="18" customHeight="1" x14ac:dyDescent="0.15">
      <c r="A2257" s="303"/>
      <c r="B2257" s="115"/>
      <c r="C2257" s="115"/>
      <c r="D2257" s="68"/>
      <c r="E2257" s="65"/>
      <c r="F2257" s="1125" t="s">
        <v>2770</v>
      </c>
      <c r="G2257" s="1125"/>
      <c r="H2257" s="1125"/>
      <c r="I2257" s="1125"/>
      <c r="J2257" s="1125"/>
      <c r="K2257" s="1125"/>
      <c r="L2257" s="1125"/>
      <c r="M2257" s="1125"/>
      <c r="N2257" s="1125"/>
      <c r="O2257" s="1125"/>
      <c r="P2257" s="1125"/>
      <c r="Q2257" s="1126"/>
      <c r="R2257" s="1198" t="s">
        <v>28</v>
      </c>
      <c r="S2257" s="1193"/>
      <c r="T2257" s="1199"/>
      <c r="U2257" s="1161"/>
      <c r="V2257" s="1162"/>
      <c r="W2257" s="1162"/>
      <c r="X2257" s="1163"/>
    </row>
    <row r="2258" spans="1:24" s="26" customFormat="1" ht="18" customHeight="1" x14ac:dyDescent="0.15">
      <c r="A2258" s="303"/>
      <c r="B2258" s="115"/>
      <c r="C2258" s="115"/>
      <c r="D2258" s="68"/>
      <c r="E2258" s="65"/>
      <c r="F2258" s="1125"/>
      <c r="G2258" s="1125"/>
      <c r="H2258" s="1125"/>
      <c r="I2258" s="1125"/>
      <c r="J2258" s="1125"/>
      <c r="K2258" s="1125"/>
      <c r="L2258" s="1125"/>
      <c r="M2258" s="1125"/>
      <c r="N2258" s="1125"/>
      <c r="O2258" s="1125"/>
      <c r="P2258" s="1125"/>
      <c r="Q2258" s="1126"/>
      <c r="R2258" s="291"/>
      <c r="S2258" s="168"/>
      <c r="T2258" s="168"/>
      <c r="U2258" s="1161"/>
      <c r="V2258" s="1162"/>
      <c r="W2258" s="1162"/>
      <c r="X2258" s="1163"/>
    </row>
    <row r="2259" spans="1:24" s="26" customFormat="1" ht="18" customHeight="1" x14ac:dyDescent="0.15">
      <c r="A2259" s="303"/>
      <c r="B2259" s="115"/>
      <c r="C2259" s="115"/>
      <c r="D2259" s="68"/>
      <c r="E2259" s="65"/>
      <c r="F2259" s="1125"/>
      <c r="G2259" s="1125"/>
      <c r="H2259" s="1125"/>
      <c r="I2259" s="1125"/>
      <c r="J2259" s="1125"/>
      <c r="K2259" s="1125"/>
      <c r="L2259" s="1125"/>
      <c r="M2259" s="1125"/>
      <c r="N2259" s="1125"/>
      <c r="O2259" s="1125"/>
      <c r="P2259" s="1125"/>
      <c r="Q2259" s="1126"/>
      <c r="R2259" s="291"/>
      <c r="S2259" s="168"/>
      <c r="T2259" s="168"/>
      <c r="U2259" s="1161" t="s">
        <v>2763</v>
      </c>
      <c r="V2259" s="1162"/>
      <c r="W2259" s="1162"/>
      <c r="X2259" s="1163"/>
    </row>
    <row r="2260" spans="1:24" s="26" customFormat="1" ht="18" customHeight="1" x14ac:dyDescent="0.15">
      <c r="A2260" s="303"/>
      <c r="B2260" s="115"/>
      <c r="C2260" s="115"/>
      <c r="D2260" s="68"/>
      <c r="E2260" s="234"/>
      <c r="F2260" s="794" t="s">
        <v>1117</v>
      </c>
      <c r="G2260" s="793"/>
      <c r="H2260" s="793"/>
      <c r="I2260" s="793"/>
      <c r="J2260" s="793"/>
      <c r="K2260" s="793"/>
      <c r="L2260" s="793"/>
      <c r="M2260" s="793"/>
      <c r="N2260" s="793"/>
      <c r="O2260" s="793"/>
      <c r="P2260" s="793"/>
      <c r="Q2260" s="793"/>
      <c r="U2260" s="1161"/>
      <c r="V2260" s="1162"/>
      <c r="W2260" s="1162"/>
      <c r="X2260" s="1163"/>
    </row>
    <row r="2261" spans="1:24" s="26" customFormat="1" ht="18" customHeight="1" x14ac:dyDescent="0.15">
      <c r="A2261" s="303"/>
      <c r="B2261" s="115"/>
      <c r="C2261" s="115"/>
      <c r="D2261" s="68"/>
      <c r="E2261" s="234"/>
      <c r="F2261" s="1135" t="s">
        <v>1118</v>
      </c>
      <c r="G2261" s="1136"/>
      <c r="H2261" s="1136"/>
      <c r="I2261" s="1136"/>
      <c r="J2261" s="1136"/>
      <c r="K2261" s="1137"/>
      <c r="L2261" s="1135" t="s">
        <v>1119</v>
      </c>
      <c r="M2261" s="1136"/>
      <c r="N2261" s="1136"/>
      <c r="O2261" s="1136"/>
      <c r="P2261" s="1136"/>
      <c r="Q2261" s="1137"/>
      <c r="U2261" s="66"/>
      <c r="V2261" s="67"/>
      <c r="W2261" s="67"/>
      <c r="X2261" s="68"/>
    </row>
    <row r="2262" spans="1:24" s="26" customFormat="1" ht="18" customHeight="1" x14ac:dyDescent="0.15">
      <c r="A2262" s="303"/>
      <c r="B2262" s="115"/>
      <c r="C2262" s="115"/>
      <c r="D2262" s="68"/>
      <c r="E2262" s="234"/>
      <c r="F2262" s="412" t="s">
        <v>1157</v>
      </c>
      <c r="G2262" s="419" t="s">
        <v>1158</v>
      </c>
      <c r="H2262" s="421"/>
      <c r="I2262" s="419" t="s">
        <v>1156</v>
      </c>
      <c r="J2262" s="421"/>
      <c r="K2262" s="420" t="s">
        <v>1155</v>
      </c>
      <c r="L2262" s="422" t="s">
        <v>1157</v>
      </c>
      <c r="M2262" s="419" t="s">
        <v>1158</v>
      </c>
      <c r="N2262" s="421"/>
      <c r="O2262" s="419" t="s">
        <v>1156</v>
      </c>
      <c r="P2262" s="421"/>
      <c r="Q2262" s="420" t="s">
        <v>1155</v>
      </c>
      <c r="U2262" s="66"/>
      <c r="V2262" s="67"/>
      <c r="W2262" s="67"/>
      <c r="X2262" s="68"/>
    </row>
    <row r="2263" spans="1:24" s="26" customFormat="1" ht="18" customHeight="1" x14ac:dyDescent="0.15">
      <c r="A2263" s="303"/>
      <c r="B2263" s="115"/>
      <c r="C2263" s="115"/>
      <c r="D2263" s="68"/>
      <c r="E2263" s="234"/>
      <c r="F2263" s="412" t="s">
        <v>1157</v>
      </c>
      <c r="G2263" s="419" t="s">
        <v>1158</v>
      </c>
      <c r="H2263" s="421"/>
      <c r="I2263" s="419" t="s">
        <v>1156</v>
      </c>
      <c r="J2263" s="421"/>
      <c r="K2263" s="420" t="s">
        <v>1155</v>
      </c>
      <c r="L2263" s="422" t="s">
        <v>1157</v>
      </c>
      <c r="M2263" s="419" t="s">
        <v>1158</v>
      </c>
      <c r="N2263" s="421"/>
      <c r="O2263" s="419" t="s">
        <v>1156</v>
      </c>
      <c r="P2263" s="421"/>
      <c r="Q2263" s="420" t="s">
        <v>1155</v>
      </c>
      <c r="R2263" s="168"/>
      <c r="S2263" s="168"/>
      <c r="T2263" s="168"/>
      <c r="U2263" s="66"/>
      <c r="V2263" s="67"/>
      <c r="W2263" s="67"/>
      <c r="X2263" s="68"/>
    </row>
    <row r="2264" spans="1:24" s="26" customFormat="1" ht="18" customHeight="1" x14ac:dyDescent="0.15">
      <c r="A2264" s="303"/>
      <c r="B2264" s="115"/>
      <c r="C2264" s="115"/>
      <c r="D2264" s="68"/>
      <c r="E2264" s="234"/>
      <c r="F2264" s="394"/>
      <c r="G2264" s="288"/>
      <c r="H2264" s="288"/>
      <c r="I2264" s="288"/>
      <c r="J2264" s="288"/>
      <c r="K2264" s="288"/>
      <c r="L2264" s="288"/>
      <c r="M2264" s="288"/>
      <c r="N2264" s="288"/>
      <c r="O2264" s="288"/>
      <c r="P2264" s="288"/>
      <c r="Q2264" s="288"/>
      <c r="R2264" s="168"/>
      <c r="S2264" s="168"/>
      <c r="T2264" s="168"/>
      <c r="U2264" s="66"/>
      <c r="V2264" s="67"/>
      <c r="W2264" s="67"/>
      <c r="X2264" s="68"/>
    </row>
    <row r="2265" spans="1:24" s="26" customFormat="1" ht="18" customHeight="1" x14ac:dyDescent="0.15">
      <c r="A2265" s="303"/>
      <c r="B2265" s="115"/>
      <c r="C2265" s="115"/>
      <c r="D2265" s="68"/>
      <c r="E2265" s="238" t="s">
        <v>2760</v>
      </c>
      <c r="F2265" s="1125" t="s">
        <v>2747</v>
      </c>
      <c r="G2265" s="1125"/>
      <c r="H2265" s="1125"/>
      <c r="I2265" s="1125"/>
      <c r="J2265" s="1125"/>
      <c r="K2265" s="1125"/>
      <c r="L2265" s="1125"/>
      <c r="M2265" s="1125"/>
      <c r="N2265" s="1125"/>
      <c r="O2265" s="1125"/>
      <c r="P2265" s="1125"/>
      <c r="Q2265" s="1126"/>
      <c r="R2265" s="276"/>
      <c r="S2265" s="276"/>
      <c r="T2265" s="276"/>
      <c r="U2265" s="66"/>
      <c r="V2265" s="67"/>
      <c r="W2265" s="67"/>
      <c r="X2265" s="68"/>
    </row>
    <row r="2266" spans="1:24" s="26" customFormat="1" ht="18" customHeight="1" x14ac:dyDescent="0.15">
      <c r="A2266" s="303"/>
      <c r="B2266" s="115"/>
      <c r="C2266" s="115"/>
      <c r="D2266" s="68"/>
      <c r="E2266" s="341"/>
      <c r="F2266" s="1125"/>
      <c r="G2266" s="1125"/>
      <c r="H2266" s="1125"/>
      <c r="I2266" s="1125"/>
      <c r="J2266" s="1125"/>
      <c r="K2266" s="1125"/>
      <c r="L2266" s="1125"/>
      <c r="M2266" s="1125"/>
      <c r="N2266" s="1125"/>
      <c r="O2266" s="1125"/>
      <c r="P2266" s="1125"/>
      <c r="Q2266" s="1126"/>
      <c r="R2266" s="43"/>
      <c r="S2266" s="43"/>
      <c r="T2266" s="45"/>
      <c r="U2266" s="439"/>
      <c r="V2266" s="272"/>
      <c r="W2266" s="272"/>
      <c r="X2266" s="273"/>
    </row>
    <row r="2267" spans="1:24" s="26" customFormat="1" ht="18" customHeight="1" x14ac:dyDescent="0.15">
      <c r="A2267" s="303"/>
      <c r="B2267" s="115"/>
      <c r="C2267" s="115"/>
      <c r="D2267" s="68"/>
      <c r="E2267" s="121"/>
      <c r="F2267" s="1125"/>
      <c r="G2267" s="1125"/>
      <c r="H2267" s="1125"/>
      <c r="I2267" s="1125"/>
      <c r="J2267" s="1125"/>
      <c r="K2267" s="1125"/>
      <c r="L2267" s="1125"/>
      <c r="M2267" s="1125"/>
      <c r="N2267" s="1125"/>
      <c r="O2267" s="1125"/>
      <c r="P2267" s="1125"/>
      <c r="Q2267" s="1126"/>
      <c r="R2267" s="43"/>
      <c r="S2267" s="43"/>
      <c r="T2267" s="45"/>
      <c r="U2267" s="439"/>
      <c r="V2267" s="272"/>
      <c r="W2267" s="272"/>
      <c r="X2267" s="273"/>
    </row>
    <row r="2268" spans="1:24" s="26" customFormat="1" ht="18" customHeight="1" x14ac:dyDescent="0.15">
      <c r="A2268" s="303"/>
      <c r="B2268" s="115"/>
      <c r="C2268" s="115"/>
      <c r="D2268" s="68"/>
      <c r="E2268" s="121"/>
      <c r="F2268" s="1125" t="s">
        <v>2754</v>
      </c>
      <c r="G2268" s="1125"/>
      <c r="H2268" s="1125"/>
      <c r="I2268" s="1125"/>
      <c r="J2268" s="1125"/>
      <c r="K2268" s="1125"/>
      <c r="L2268" s="1125"/>
      <c r="M2268" s="1125"/>
      <c r="N2268" s="1125"/>
      <c r="O2268" s="1125"/>
      <c r="P2268" s="1125"/>
      <c r="Q2268" s="1126"/>
      <c r="R2268" s="42"/>
      <c r="S2268" s="43"/>
      <c r="T2268" s="45"/>
      <c r="U2268" s="439"/>
      <c r="V2268" s="272"/>
      <c r="W2268" s="272"/>
      <c r="X2268" s="273"/>
    </row>
    <row r="2269" spans="1:24" s="26" customFormat="1" ht="18" customHeight="1" x14ac:dyDescent="0.15">
      <c r="A2269" s="303"/>
      <c r="B2269" s="115"/>
      <c r="C2269" s="115"/>
      <c r="D2269" s="68"/>
      <c r="E2269" s="121"/>
      <c r="F2269" s="1125"/>
      <c r="G2269" s="1125"/>
      <c r="H2269" s="1125"/>
      <c r="I2269" s="1125"/>
      <c r="J2269" s="1125"/>
      <c r="K2269" s="1125"/>
      <c r="L2269" s="1125"/>
      <c r="M2269" s="1125"/>
      <c r="N2269" s="1125"/>
      <c r="O2269" s="1125"/>
      <c r="P2269" s="1125"/>
      <c r="Q2269" s="1126"/>
      <c r="R2269" s="42"/>
      <c r="S2269" s="43"/>
      <c r="T2269" s="45"/>
      <c r="U2269" s="439"/>
      <c r="V2269" s="272"/>
      <c r="W2269" s="272"/>
      <c r="X2269" s="273"/>
    </row>
    <row r="2270" spans="1:24" s="26" customFormat="1" ht="18" customHeight="1" x14ac:dyDescent="0.15">
      <c r="A2270" s="303"/>
      <c r="B2270" s="115"/>
      <c r="C2270" s="115"/>
      <c r="D2270" s="68"/>
      <c r="E2270" s="121"/>
      <c r="F2270" s="1125"/>
      <c r="G2270" s="1125"/>
      <c r="H2270" s="1125"/>
      <c r="I2270" s="1125"/>
      <c r="J2270" s="1125"/>
      <c r="K2270" s="1125"/>
      <c r="L2270" s="1125"/>
      <c r="M2270" s="1125"/>
      <c r="N2270" s="1125"/>
      <c r="O2270" s="1125"/>
      <c r="P2270" s="1125"/>
      <c r="Q2270" s="1126"/>
      <c r="R2270" s="42"/>
      <c r="S2270" s="43"/>
      <c r="T2270" s="45"/>
      <c r="U2270" s="439"/>
      <c r="V2270" s="272"/>
      <c r="W2270" s="272"/>
      <c r="X2270" s="273"/>
    </row>
    <row r="2271" spans="1:24" s="26" customFormat="1" ht="18" customHeight="1" x14ac:dyDescent="0.15">
      <c r="A2271" s="303"/>
      <c r="B2271" s="115"/>
      <c r="C2271" s="115"/>
      <c r="D2271" s="68"/>
      <c r="E2271" s="121"/>
      <c r="F2271" s="1125"/>
      <c r="G2271" s="1125"/>
      <c r="H2271" s="1125"/>
      <c r="I2271" s="1125"/>
      <c r="J2271" s="1125"/>
      <c r="K2271" s="1125"/>
      <c r="L2271" s="1125"/>
      <c r="M2271" s="1125"/>
      <c r="N2271" s="1125"/>
      <c r="O2271" s="1125"/>
      <c r="P2271" s="1125"/>
      <c r="Q2271" s="1126"/>
      <c r="R2271" s="42"/>
      <c r="S2271" s="43"/>
      <c r="T2271" s="45"/>
      <c r="U2271" s="439"/>
      <c r="V2271" s="272"/>
      <c r="W2271" s="272"/>
      <c r="X2271" s="273"/>
    </row>
    <row r="2272" spans="1:24" s="26" customFormat="1" ht="18" customHeight="1" x14ac:dyDescent="0.15">
      <c r="A2272" s="303"/>
      <c r="B2272" s="115"/>
      <c r="C2272" s="115"/>
      <c r="D2272" s="68"/>
      <c r="E2272" s="341" t="s">
        <v>2760</v>
      </c>
      <c r="F2272" s="235" t="s">
        <v>2772</v>
      </c>
      <c r="G2272" s="288"/>
      <c r="H2272" s="288"/>
      <c r="I2272" s="288"/>
      <c r="J2272" s="288"/>
      <c r="K2272" s="288"/>
      <c r="L2272" s="288"/>
      <c r="M2272" s="288"/>
      <c r="N2272" s="288"/>
      <c r="O2272" s="288"/>
      <c r="P2272" s="288"/>
      <c r="Q2272" s="289"/>
      <c r="R2272" s="42"/>
      <c r="S2272" s="43"/>
      <c r="T2272" s="45"/>
      <c r="U2272" s="439"/>
      <c r="V2272" s="272"/>
      <c r="W2272" s="272"/>
      <c r="X2272" s="273"/>
    </row>
    <row r="2273" spans="1:24" s="26" customFormat="1" ht="18" customHeight="1" x14ac:dyDescent="0.15">
      <c r="A2273" s="303"/>
      <c r="B2273" s="115"/>
      <c r="C2273" s="115"/>
      <c r="D2273" s="68"/>
      <c r="E2273" s="341" t="s">
        <v>2760</v>
      </c>
      <c r="F2273" s="1125" t="s">
        <v>2748</v>
      </c>
      <c r="G2273" s="1125"/>
      <c r="H2273" s="1125"/>
      <c r="I2273" s="1125"/>
      <c r="J2273" s="1125"/>
      <c r="K2273" s="1125"/>
      <c r="L2273" s="1125"/>
      <c r="M2273" s="1125"/>
      <c r="N2273" s="1125"/>
      <c r="O2273" s="1125"/>
      <c r="P2273" s="1125"/>
      <c r="Q2273" s="1126"/>
      <c r="R2273" s="42"/>
      <c r="S2273" s="43"/>
      <c r="T2273" s="45"/>
      <c r="U2273" s="439"/>
      <c r="V2273" s="272"/>
      <c r="W2273" s="272"/>
      <c r="X2273" s="273"/>
    </row>
    <row r="2274" spans="1:24" s="26" customFormat="1" ht="18" customHeight="1" x14ac:dyDescent="0.15">
      <c r="A2274" s="303"/>
      <c r="B2274" s="115"/>
      <c r="C2274" s="115"/>
      <c r="D2274" s="68"/>
      <c r="E2274" s="121"/>
      <c r="F2274" s="1125"/>
      <c r="G2274" s="1125"/>
      <c r="H2274" s="1125"/>
      <c r="I2274" s="1125"/>
      <c r="J2274" s="1125"/>
      <c r="K2274" s="1125"/>
      <c r="L2274" s="1125"/>
      <c r="M2274" s="1125"/>
      <c r="N2274" s="1125"/>
      <c r="O2274" s="1125"/>
      <c r="P2274" s="1125"/>
      <c r="Q2274" s="1126"/>
      <c r="R2274" s="42"/>
      <c r="S2274" s="43"/>
      <c r="T2274" s="45"/>
      <c r="U2274" s="439"/>
      <c r="V2274" s="272"/>
      <c r="W2274" s="272"/>
      <c r="X2274" s="273"/>
    </row>
    <row r="2275" spans="1:24" s="26" customFormat="1" ht="18" customHeight="1" x14ac:dyDescent="0.15">
      <c r="A2275" s="303"/>
      <c r="B2275" s="115"/>
      <c r="C2275" s="115"/>
      <c r="D2275" s="68"/>
      <c r="E2275" s="121"/>
      <c r="F2275" s="1125"/>
      <c r="G2275" s="1125"/>
      <c r="H2275" s="1125"/>
      <c r="I2275" s="1125"/>
      <c r="J2275" s="1125"/>
      <c r="K2275" s="1125"/>
      <c r="L2275" s="1125"/>
      <c r="M2275" s="1125"/>
      <c r="N2275" s="1125"/>
      <c r="O2275" s="1125"/>
      <c r="P2275" s="1125"/>
      <c r="Q2275" s="1126"/>
      <c r="R2275" s="42"/>
      <c r="S2275" s="43"/>
      <c r="T2275" s="45"/>
      <c r="U2275" s="439"/>
      <c r="V2275" s="272"/>
      <c r="W2275" s="272"/>
      <c r="X2275" s="273"/>
    </row>
    <row r="2276" spans="1:24" s="26" customFormat="1" ht="18" customHeight="1" x14ac:dyDescent="0.15">
      <c r="A2276" s="303"/>
      <c r="B2276" s="115"/>
      <c r="C2276" s="115"/>
      <c r="D2276" s="68"/>
      <c r="E2276" s="341" t="s">
        <v>2760</v>
      </c>
      <c r="F2276" s="1125" t="s">
        <v>2755</v>
      </c>
      <c r="G2276" s="1125"/>
      <c r="H2276" s="1125"/>
      <c r="I2276" s="1125"/>
      <c r="J2276" s="1125"/>
      <c r="K2276" s="1125"/>
      <c r="L2276" s="1125"/>
      <c r="M2276" s="1125"/>
      <c r="N2276" s="1125"/>
      <c r="O2276" s="1125"/>
      <c r="P2276" s="1125"/>
      <c r="Q2276" s="1126"/>
      <c r="R2276" s="42"/>
      <c r="S2276" s="43"/>
      <c r="T2276" s="45"/>
      <c r="U2276" s="439"/>
      <c r="V2276" s="272"/>
      <c r="W2276" s="272"/>
      <c r="X2276" s="273"/>
    </row>
    <row r="2277" spans="1:24" s="26" customFormat="1" ht="18" customHeight="1" x14ac:dyDescent="0.15">
      <c r="A2277" s="303"/>
      <c r="B2277" s="115"/>
      <c r="C2277" s="115"/>
      <c r="D2277" s="68"/>
      <c r="E2277" s="341"/>
      <c r="F2277" s="1125"/>
      <c r="G2277" s="1125"/>
      <c r="H2277" s="1125"/>
      <c r="I2277" s="1125"/>
      <c r="J2277" s="1125"/>
      <c r="K2277" s="1125"/>
      <c r="L2277" s="1125"/>
      <c r="M2277" s="1125"/>
      <c r="N2277" s="1125"/>
      <c r="O2277" s="1125"/>
      <c r="P2277" s="1125"/>
      <c r="Q2277" s="1126"/>
      <c r="R2277" s="42"/>
      <c r="S2277" s="43"/>
      <c r="T2277" s="45"/>
      <c r="U2277" s="439"/>
      <c r="V2277" s="272"/>
      <c r="W2277" s="272"/>
      <c r="X2277" s="273"/>
    </row>
    <row r="2278" spans="1:24" s="26" customFormat="1" ht="18" customHeight="1" x14ac:dyDescent="0.15">
      <c r="A2278" s="303"/>
      <c r="B2278" s="115"/>
      <c r="C2278" s="115"/>
      <c r="D2278" s="68"/>
      <c r="E2278" s="121"/>
      <c r="F2278" s="1125"/>
      <c r="G2278" s="1125"/>
      <c r="H2278" s="1125"/>
      <c r="I2278" s="1125"/>
      <c r="J2278" s="1125"/>
      <c r="K2278" s="1125"/>
      <c r="L2278" s="1125"/>
      <c r="M2278" s="1125"/>
      <c r="N2278" s="1125"/>
      <c r="O2278" s="1125"/>
      <c r="P2278" s="1125"/>
      <c r="Q2278" s="1126"/>
      <c r="R2278" s="42"/>
      <c r="S2278" s="43"/>
      <c r="T2278" s="45"/>
      <c r="U2278" s="439"/>
      <c r="V2278" s="272"/>
      <c r="W2278" s="272"/>
      <c r="X2278" s="273"/>
    </row>
    <row r="2279" spans="1:24" s="26" customFormat="1" ht="18" customHeight="1" x14ac:dyDescent="0.15">
      <c r="A2279" s="303"/>
      <c r="B2279" s="115"/>
      <c r="C2279" s="115"/>
      <c r="D2279" s="68"/>
      <c r="E2279" s="121"/>
      <c r="F2279" s="1125" t="s">
        <v>2749</v>
      </c>
      <c r="G2279" s="1125"/>
      <c r="H2279" s="1125"/>
      <c r="I2279" s="1125"/>
      <c r="J2279" s="1125"/>
      <c r="K2279" s="1125"/>
      <c r="L2279" s="1125"/>
      <c r="M2279" s="1125"/>
      <c r="N2279" s="1125"/>
      <c r="O2279" s="1125"/>
      <c r="P2279" s="1125"/>
      <c r="Q2279" s="1126"/>
      <c r="R2279" s="42"/>
      <c r="S2279" s="43"/>
      <c r="T2279" s="45"/>
      <c r="U2279" s="439"/>
      <c r="V2279" s="272"/>
      <c r="W2279" s="272"/>
      <c r="X2279" s="273"/>
    </row>
    <row r="2280" spans="1:24" s="26" customFormat="1" ht="18" customHeight="1" x14ac:dyDescent="0.15">
      <c r="A2280" s="303"/>
      <c r="B2280" s="115"/>
      <c r="C2280" s="115"/>
      <c r="D2280" s="68"/>
      <c r="E2280" s="121"/>
      <c r="F2280" s="1125"/>
      <c r="G2280" s="1125"/>
      <c r="H2280" s="1125"/>
      <c r="I2280" s="1125"/>
      <c r="J2280" s="1125"/>
      <c r="K2280" s="1125"/>
      <c r="L2280" s="1125"/>
      <c r="M2280" s="1125"/>
      <c r="N2280" s="1125"/>
      <c r="O2280" s="1125"/>
      <c r="P2280" s="1125"/>
      <c r="Q2280" s="1126"/>
      <c r="R2280" s="42"/>
      <c r="S2280" s="43"/>
      <c r="T2280" s="45"/>
      <c r="U2280" s="439"/>
      <c r="V2280" s="272"/>
      <c r="W2280" s="272"/>
      <c r="X2280" s="273"/>
    </row>
    <row r="2281" spans="1:24" s="26" customFormat="1" ht="18" customHeight="1" x14ac:dyDescent="0.15">
      <c r="A2281" s="303"/>
      <c r="B2281" s="115"/>
      <c r="C2281" s="115"/>
      <c r="D2281" s="68"/>
      <c r="E2281" s="121"/>
      <c r="F2281" s="1125"/>
      <c r="G2281" s="1125"/>
      <c r="H2281" s="1125"/>
      <c r="I2281" s="1125"/>
      <c r="J2281" s="1125"/>
      <c r="K2281" s="1125"/>
      <c r="L2281" s="1125"/>
      <c r="M2281" s="1125"/>
      <c r="N2281" s="1125"/>
      <c r="O2281" s="1125"/>
      <c r="P2281" s="1125"/>
      <c r="Q2281" s="1126"/>
      <c r="R2281" s="42"/>
      <c r="S2281" s="43"/>
      <c r="T2281" s="45"/>
      <c r="U2281" s="439"/>
      <c r="V2281" s="272"/>
      <c r="W2281" s="272"/>
      <c r="X2281" s="273"/>
    </row>
    <row r="2282" spans="1:24" s="26" customFormat="1" ht="18" customHeight="1" x14ac:dyDescent="0.15">
      <c r="A2282" s="303"/>
      <c r="B2282" s="115"/>
      <c r="C2282" s="115"/>
      <c r="D2282" s="68"/>
      <c r="E2282" s="121"/>
      <c r="F2282" s="1125" t="s">
        <v>2750</v>
      </c>
      <c r="G2282" s="1125"/>
      <c r="H2282" s="1125"/>
      <c r="I2282" s="1125"/>
      <c r="J2282" s="1125"/>
      <c r="K2282" s="1125"/>
      <c r="L2282" s="1125"/>
      <c r="M2282" s="1125"/>
      <c r="N2282" s="1125"/>
      <c r="O2282" s="1125"/>
      <c r="P2282" s="1125"/>
      <c r="Q2282" s="1126"/>
      <c r="R2282" s="42"/>
      <c r="S2282" s="43"/>
      <c r="T2282" s="45"/>
      <c r="U2282" s="439"/>
      <c r="V2282" s="272"/>
      <c r="W2282" s="272"/>
      <c r="X2282" s="273"/>
    </row>
    <row r="2283" spans="1:24" s="26" customFormat="1" ht="18" customHeight="1" x14ac:dyDescent="0.15">
      <c r="A2283" s="303"/>
      <c r="B2283" s="115"/>
      <c r="C2283" s="115"/>
      <c r="D2283" s="68"/>
      <c r="E2283" s="121"/>
      <c r="F2283" s="1125"/>
      <c r="G2283" s="1125"/>
      <c r="H2283" s="1125"/>
      <c r="I2283" s="1125"/>
      <c r="J2283" s="1125"/>
      <c r="K2283" s="1125"/>
      <c r="L2283" s="1125"/>
      <c r="M2283" s="1125"/>
      <c r="N2283" s="1125"/>
      <c r="O2283" s="1125"/>
      <c r="P2283" s="1125"/>
      <c r="Q2283" s="1126"/>
      <c r="R2283" s="42"/>
      <c r="S2283" s="43"/>
      <c r="T2283" s="45"/>
      <c r="U2283" s="439"/>
      <c r="V2283" s="272"/>
      <c r="W2283" s="272"/>
      <c r="X2283" s="273"/>
    </row>
    <row r="2284" spans="1:24" s="26" customFormat="1" ht="18" customHeight="1" x14ac:dyDescent="0.15">
      <c r="A2284" s="61"/>
      <c r="B2284" s="284"/>
      <c r="C2284" s="284"/>
      <c r="D2284" s="49"/>
      <c r="E2284" s="112"/>
      <c r="F2284" s="1127"/>
      <c r="G2284" s="1127"/>
      <c r="H2284" s="1127"/>
      <c r="I2284" s="1127"/>
      <c r="J2284" s="1127"/>
      <c r="K2284" s="1127"/>
      <c r="L2284" s="1127"/>
      <c r="M2284" s="1127"/>
      <c r="N2284" s="1127"/>
      <c r="O2284" s="1127"/>
      <c r="P2284" s="1127"/>
      <c r="Q2284" s="1128"/>
      <c r="R2284" s="44"/>
      <c r="S2284" s="50"/>
      <c r="T2284" s="100"/>
      <c r="U2284" s="440"/>
      <c r="V2284" s="274"/>
      <c r="W2284" s="274"/>
      <c r="X2284" s="275"/>
    </row>
    <row r="2285" spans="1:24" s="26" customFormat="1" ht="18" customHeight="1" x14ac:dyDescent="0.15">
      <c r="A2285" s="303">
        <v>58</v>
      </c>
      <c r="B2285" s="1151" t="s">
        <v>236</v>
      </c>
      <c r="C2285" s="1151"/>
      <c r="D2285" s="1152"/>
      <c r="E2285" s="1496" t="s">
        <v>2251</v>
      </c>
      <c r="F2285" s="1125"/>
      <c r="G2285" s="1125"/>
      <c r="H2285" s="1125"/>
      <c r="I2285" s="1125"/>
      <c r="J2285" s="1125"/>
      <c r="K2285" s="1125"/>
      <c r="L2285" s="1125"/>
      <c r="M2285" s="1125"/>
      <c r="N2285" s="1125"/>
      <c r="O2285" s="1125"/>
      <c r="P2285" s="1125"/>
      <c r="Q2285" s="1126"/>
      <c r="R2285" s="1198" t="s">
        <v>28</v>
      </c>
      <c r="S2285" s="1193"/>
      <c r="T2285" s="1199"/>
      <c r="U2285" s="1150" t="s">
        <v>1326</v>
      </c>
      <c r="V2285" s="1151"/>
      <c r="W2285" s="1151"/>
      <c r="X2285" s="1152"/>
    </row>
    <row r="2286" spans="1:24" s="26" customFormat="1" ht="18" customHeight="1" x14ac:dyDescent="0.15">
      <c r="A2286" s="303"/>
      <c r="B2286" s="1151"/>
      <c r="C2286" s="1151"/>
      <c r="D2286" s="1152"/>
      <c r="E2286" s="1496"/>
      <c r="F2286" s="1125"/>
      <c r="G2286" s="1125"/>
      <c r="H2286" s="1125"/>
      <c r="I2286" s="1125"/>
      <c r="J2286" s="1125"/>
      <c r="K2286" s="1125"/>
      <c r="L2286" s="1125"/>
      <c r="M2286" s="1125"/>
      <c r="N2286" s="1125"/>
      <c r="O2286" s="1125"/>
      <c r="P2286" s="1125"/>
      <c r="Q2286" s="1126"/>
      <c r="R2286" s="290"/>
      <c r="S2286" s="276"/>
      <c r="T2286" s="277"/>
      <c r="U2286" s="1150"/>
      <c r="V2286" s="1151"/>
      <c r="W2286" s="1151"/>
      <c r="X2286" s="1152"/>
    </row>
    <row r="2287" spans="1:24" s="26" customFormat="1" ht="18" customHeight="1" x14ac:dyDescent="0.15">
      <c r="A2287" s="303"/>
      <c r="B2287" s="115"/>
      <c r="C2287" s="115"/>
      <c r="D2287" s="68"/>
      <c r="E2287" s="121"/>
      <c r="F2287" s="235" t="s">
        <v>2252</v>
      </c>
      <c r="G2287" s="288"/>
      <c r="H2287" s="288"/>
      <c r="I2287" s="288"/>
      <c r="J2287" s="288"/>
      <c r="K2287" s="288"/>
      <c r="L2287" s="288"/>
      <c r="M2287" s="288"/>
      <c r="N2287" s="288"/>
      <c r="O2287" s="288"/>
      <c r="P2287" s="288"/>
      <c r="Q2287" s="289"/>
      <c r="R2287" s="290"/>
      <c r="S2287" s="276"/>
      <c r="T2287" s="276"/>
      <c r="U2287" s="1150"/>
      <c r="V2287" s="1151"/>
      <c r="W2287" s="1151"/>
      <c r="X2287" s="1152"/>
    </row>
    <row r="2288" spans="1:24" s="26" customFormat="1" ht="18" customHeight="1" x14ac:dyDescent="0.15">
      <c r="A2288" s="303"/>
      <c r="B2288" s="1314" t="s">
        <v>1093</v>
      </c>
      <c r="C2288" s="1314"/>
      <c r="D2288" s="1315"/>
      <c r="E2288" s="500"/>
      <c r="F2288" s="1235" t="s">
        <v>237</v>
      </c>
      <c r="G2288" s="1235"/>
      <c r="H2288" s="1235"/>
      <c r="I2288" s="1235"/>
      <c r="J2288" s="1342"/>
      <c r="K2288" s="1342"/>
      <c r="L2288" s="1342"/>
      <c r="M2288" s="1342"/>
      <c r="N2288" s="1342"/>
      <c r="O2288" s="1342"/>
      <c r="P2288" s="1342"/>
      <c r="Q2288" s="281"/>
      <c r="R2288" s="290"/>
      <c r="S2288" s="276"/>
      <c r="T2288" s="276"/>
      <c r="U2288" s="1150"/>
      <c r="V2288" s="1151"/>
      <c r="W2288" s="1151"/>
      <c r="X2288" s="1152"/>
    </row>
    <row r="2289" spans="1:24" s="26" customFormat="1" ht="18" customHeight="1" x14ac:dyDescent="0.15">
      <c r="A2289" s="303"/>
      <c r="B2289" s="1314"/>
      <c r="C2289" s="1314"/>
      <c r="D2289" s="1315"/>
      <c r="E2289" s="500"/>
      <c r="F2289" s="1235" t="s">
        <v>238</v>
      </c>
      <c r="G2289" s="1235"/>
      <c r="H2289" s="1235"/>
      <c r="I2289" s="1235"/>
      <c r="J2289" s="1521" t="s">
        <v>1079</v>
      </c>
      <c r="K2289" s="1521"/>
      <c r="L2289" s="1521"/>
      <c r="M2289" s="1521"/>
      <c r="N2289" s="1521"/>
      <c r="O2289" s="1521"/>
      <c r="P2289" s="1521"/>
      <c r="Q2289" s="281"/>
      <c r="R2289" s="290"/>
      <c r="S2289" s="276"/>
      <c r="T2289" s="276"/>
      <c r="U2289" s="1150"/>
      <c r="V2289" s="1151"/>
      <c r="W2289" s="1151"/>
      <c r="X2289" s="1152"/>
    </row>
    <row r="2290" spans="1:24" s="26" customFormat="1" ht="18" customHeight="1" x14ac:dyDescent="0.15">
      <c r="A2290" s="303"/>
      <c r="B2290" s="1314"/>
      <c r="C2290" s="1314"/>
      <c r="D2290" s="1315"/>
      <c r="E2290" s="500"/>
      <c r="F2290" s="1235" t="s">
        <v>239</v>
      </c>
      <c r="G2290" s="1235"/>
      <c r="H2290" s="1235"/>
      <c r="I2290" s="1235"/>
      <c r="J2290" s="1246"/>
      <c r="K2290" s="1247"/>
      <c r="L2290" s="123" t="s">
        <v>1134</v>
      </c>
      <c r="M2290" s="424"/>
      <c r="N2290" s="123" t="s">
        <v>1135</v>
      </c>
      <c r="O2290" s="424"/>
      <c r="P2290" s="399" t="s">
        <v>1136</v>
      </c>
      <c r="Q2290" s="281"/>
      <c r="R2290" s="290"/>
      <c r="S2290" s="276"/>
      <c r="T2290" s="276"/>
      <c r="U2290" s="1150"/>
      <c r="V2290" s="1151"/>
      <c r="W2290" s="1151"/>
      <c r="X2290" s="1152"/>
    </row>
    <row r="2291" spans="1:24" s="26" customFormat="1" ht="18" customHeight="1" x14ac:dyDescent="0.15">
      <c r="A2291" s="303"/>
      <c r="B2291" s="1314"/>
      <c r="C2291" s="1314"/>
      <c r="D2291" s="1315"/>
      <c r="E2291" s="500"/>
      <c r="F2291" s="1235"/>
      <c r="G2291" s="1235"/>
      <c r="H2291" s="1235"/>
      <c r="I2291" s="1235"/>
      <c r="J2291" s="1298" t="s">
        <v>1138</v>
      </c>
      <c r="K2291" s="1299"/>
      <c r="L2291" s="1299"/>
      <c r="M2291" s="1299"/>
      <c r="N2291" s="1299"/>
      <c r="O2291" s="1299"/>
      <c r="P2291" s="1300"/>
      <c r="Q2291" s="281"/>
      <c r="R2291" s="290"/>
      <c r="S2291" s="276"/>
      <c r="T2291" s="276"/>
      <c r="U2291" s="1150"/>
      <c r="V2291" s="1151"/>
      <c r="W2291" s="1151"/>
      <c r="X2291" s="1152"/>
    </row>
    <row r="2292" spans="1:24" s="26" customFormat="1" ht="18" customHeight="1" x14ac:dyDescent="0.15">
      <c r="A2292" s="303"/>
      <c r="B2292" s="1314"/>
      <c r="C2292" s="1314"/>
      <c r="D2292" s="1315"/>
      <c r="E2292" s="500"/>
      <c r="F2292" s="1235"/>
      <c r="G2292" s="1235"/>
      <c r="H2292" s="1235"/>
      <c r="I2292" s="1235"/>
      <c r="J2292" s="1248"/>
      <c r="K2292" s="1249"/>
      <c r="L2292" s="122" t="s">
        <v>1134</v>
      </c>
      <c r="M2292" s="425"/>
      <c r="N2292" s="122" t="s">
        <v>1135</v>
      </c>
      <c r="O2292" s="425"/>
      <c r="P2292" s="391" t="s">
        <v>1136</v>
      </c>
      <c r="Q2292" s="281"/>
      <c r="R2292" s="290"/>
      <c r="S2292" s="276"/>
      <c r="T2292" s="276"/>
      <c r="U2292" s="1150"/>
      <c r="V2292" s="1151"/>
      <c r="W2292" s="1151"/>
      <c r="X2292" s="1152"/>
    </row>
    <row r="2293" spans="1:24" s="26" customFormat="1" ht="18" customHeight="1" x14ac:dyDescent="0.15">
      <c r="A2293" s="303"/>
      <c r="B2293" s="115"/>
      <c r="C2293" s="115"/>
      <c r="D2293" s="68"/>
      <c r="E2293" s="500"/>
      <c r="F2293" s="1235"/>
      <c r="G2293" s="1235"/>
      <c r="H2293" s="1235"/>
      <c r="I2293" s="1235"/>
      <c r="J2293" s="1250" t="s">
        <v>1137</v>
      </c>
      <c r="K2293" s="1251"/>
      <c r="L2293" s="1251"/>
      <c r="M2293" s="1251"/>
      <c r="N2293" s="1252" t="s">
        <v>1079</v>
      </c>
      <c r="O2293" s="1253"/>
      <c r="P2293" s="1254"/>
      <c r="Q2293" s="281"/>
      <c r="R2293" s="290"/>
      <c r="S2293" s="276"/>
      <c r="T2293" s="276"/>
      <c r="U2293" s="1150"/>
      <c r="V2293" s="1151"/>
      <c r="W2293" s="1151"/>
      <c r="X2293" s="1152"/>
    </row>
    <row r="2294" spans="1:24" s="26" customFormat="1" ht="18" customHeight="1" x14ac:dyDescent="0.15">
      <c r="A2294" s="303"/>
      <c r="B2294" s="115"/>
      <c r="C2294" s="115"/>
      <c r="D2294" s="68"/>
      <c r="E2294" s="500"/>
      <c r="F2294" s="1235" t="s">
        <v>240</v>
      </c>
      <c r="G2294" s="1235"/>
      <c r="H2294" s="1235"/>
      <c r="I2294" s="1235"/>
      <c r="J2294" s="1342"/>
      <c r="K2294" s="1342"/>
      <c r="L2294" s="1342"/>
      <c r="M2294" s="1342"/>
      <c r="N2294" s="1342"/>
      <c r="O2294" s="1342"/>
      <c r="P2294" s="1342"/>
      <c r="Q2294" s="281"/>
      <c r="R2294" s="290"/>
      <c r="S2294" s="276"/>
      <c r="T2294" s="276"/>
      <c r="U2294" s="439"/>
      <c r="V2294" s="272"/>
      <c r="W2294" s="272"/>
      <c r="X2294" s="273"/>
    </row>
    <row r="2295" spans="1:24" s="26" customFormat="1" ht="18" customHeight="1" x14ac:dyDescent="0.15">
      <c r="A2295" s="303"/>
      <c r="B2295" s="115"/>
      <c r="C2295" s="115"/>
      <c r="D2295" s="68"/>
      <c r="E2295" s="500"/>
      <c r="F2295" s="280"/>
      <c r="G2295" s="280"/>
      <c r="H2295" s="280"/>
      <c r="I2295" s="280"/>
      <c r="J2295" s="280"/>
      <c r="K2295" s="280"/>
      <c r="L2295" s="280"/>
      <c r="M2295" s="280"/>
      <c r="N2295" s="280"/>
      <c r="O2295" s="280"/>
      <c r="P2295" s="280"/>
      <c r="Q2295" s="281"/>
      <c r="R2295" s="290"/>
      <c r="S2295" s="276"/>
      <c r="T2295" s="276"/>
      <c r="U2295" s="1150"/>
      <c r="V2295" s="1151"/>
      <c r="W2295" s="1151"/>
      <c r="X2295" s="1152"/>
    </row>
    <row r="2296" spans="1:24" s="26" customFormat="1" ht="18" customHeight="1" x14ac:dyDescent="0.15">
      <c r="A2296" s="303"/>
      <c r="B2296" s="115"/>
      <c r="C2296" s="115"/>
      <c r="D2296" s="68"/>
      <c r="E2296" s="341" t="s">
        <v>400</v>
      </c>
      <c r="F2296" s="1157" t="s">
        <v>694</v>
      </c>
      <c r="G2296" s="1157"/>
      <c r="H2296" s="1157"/>
      <c r="I2296" s="1157"/>
      <c r="J2296" s="1157"/>
      <c r="K2296" s="1157"/>
      <c r="L2296" s="1157"/>
      <c r="M2296" s="1157"/>
      <c r="N2296" s="1157"/>
      <c r="O2296" s="1157"/>
      <c r="P2296" s="1157"/>
      <c r="Q2296" s="1158"/>
      <c r="R2296" s="290"/>
      <c r="S2296" s="276"/>
      <c r="T2296" s="277"/>
      <c r="U2296" s="1150"/>
      <c r="V2296" s="1151"/>
      <c r="W2296" s="1151"/>
      <c r="X2296" s="1152"/>
    </row>
    <row r="2297" spans="1:24" s="26" customFormat="1" ht="18" customHeight="1" x14ac:dyDescent="0.15">
      <c r="A2297" s="61"/>
      <c r="B2297" s="284"/>
      <c r="C2297" s="284"/>
      <c r="D2297" s="49"/>
      <c r="E2297" s="243"/>
      <c r="F2297" s="282"/>
      <c r="G2297" s="282"/>
      <c r="H2297" s="282"/>
      <c r="I2297" s="282"/>
      <c r="J2297" s="282"/>
      <c r="K2297" s="282"/>
      <c r="L2297" s="282"/>
      <c r="M2297" s="282"/>
      <c r="N2297" s="282"/>
      <c r="O2297" s="282"/>
      <c r="P2297" s="282"/>
      <c r="Q2297" s="283"/>
      <c r="R2297" s="163"/>
      <c r="S2297" s="164"/>
      <c r="T2297" s="165"/>
      <c r="U2297" s="440"/>
      <c r="V2297" s="274"/>
      <c r="W2297" s="274"/>
      <c r="X2297" s="275"/>
    </row>
    <row r="2298" spans="1:24" s="26" customFormat="1" ht="18" customHeight="1" x14ac:dyDescent="0.15">
      <c r="A2298" s="303">
        <v>59</v>
      </c>
      <c r="B2298" s="67" t="s">
        <v>241</v>
      </c>
      <c r="C2298" s="67"/>
      <c r="D2298" s="68"/>
      <c r="E2298" s="341" t="s">
        <v>1059</v>
      </c>
      <c r="F2298" s="1231" t="s">
        <v>1126</v>
      </c>
      <c r="G2298" s="1231"/>
      <c r="H2298" s="1231"/>
      <c r="I2298" s="1231"/>
      <c r="J2298" s="1231"/>
      <c r="K2298" s="1231"/>
      <c r="L2298" s="1231"/>
      <c r="M2298" s="1231"/>
      <c r="N2298" s="1231"/>
      <c r="O2298" s="1231"/>
      <c r="P2298" s="1231"/>
      <c r="Q2298" s="1232"/>
      <c r="R2298" s="1198" t="s">
        <v>28</v>
      </c>
      <c r="S2298" s="1193"/>
      <c r="T2298" s="1199"/>
      <c r="U2298" s="1150" t="s">
        <v>1327</v>
      </c>
      <c r="V2298" s="1151"/>
      <c r="W2298" s="1151"/>
      <c r="X2298" s="1152"/>
    </row>
    <row r="2299" spans="1:24" s="26" customFormat="1" ht="18" customHeight="1" x14ac:dyDescent="0.15">
      <c r="A2299" s="303"/>
      <c r="B2299" s="115"/>
      <c r="C2299" s="115"/>
      <c r="D2299" s="68"/>
      <c r="E2299" s="121"/>
      <c r="F2299" s="1157" t="s">
        <v>903</v>
      </c>
      <c r="G2299" s="1157"/>
      <c r="H2299" s="1157"/>
      <c r="I2299" s="1157"/>
      <c r="J2299" s="1157"/>
      <c r="K2299" s="1157"/>
      <c r="L2299" s="1157"/>
      <c r="M2299" s="1157"/>
      <c r="N2299" s="1157"/>
      <c r="O2299" s="1157"/>
      <c r="P2299" s="1157"/>
      <c r="Q2299" s="1158"/>
      <c r="R2299" s="290"/>
      <c r="S2299" s="276"/>
      <c r="T2299" s="277"/>
      <c r="U2299" s="1150"/>
      <c r="V2299" s="1151"/>
      <c r="W2299" s="1151"/>
      <c r="X2299" s="1152"/>
    </row>
    <row r="2300" spans="1:24" s="26" customFormat="1" ht="18" customHeight="1" x14ac:dyDescent="0.15">
      <c r="A2300" s="303"/>
      <c r="B2300" s="115"/>
      <c r="C2300" s="115"/>
      <c r="D2300" s="68"/>
      <c r="E2300" s="121"/>
      <c r="F2300" s="1157"/>
      <c r="G2300" s="1157"/>
      <c r="H2300" s="1157"/>
      <c r="I2300" s="1157"/>
      <c r="J2300" s="1157"/>
      <c r="K2300" s="1157"/>
      <c r="L2300" s="1157"/>
      <c r="M2300" s="1157"/>
      <c r="N2300" s="1157"/>
      <c r="O2300" s="1157"/>
      <c r="P2300" s="1157"/>
      <c r="Q2300" s="1158"/>
      <c r="R2300" s="290"/>
      <c r="S2300" s="276"/>
      <c r="T2300" s="276"/>
      <c r="U2300" s="1150"/>
      <c r="V2300" s="1151"/>
      <c r="W2300" s="1151"/>
      <c r="X2300" s="1152"/>
    </row>
    <row r="2301" spans="1:24" s="26" customFormat="1" ht="18" customHeight="1" x14ac:dyDescent="0.15">
      <c r="A2301" s="303"/>
      <c r="B2301" s="115"/>
      <c r="C2301" s="115"/>
      <c r="D2301" s="68"/>
      <c r="E2301" s="121"/>
      <c r="F2301" s="1157"/>
      <c r="G2301" s="1157"/>
      <c r="H2301" s="1157"/>
      <c r="I2301" s="1157"/>
      <c r="J2301" s="1157"/>
      <c r="K2301" s="1157"/>
      <c r="L2301" s="1157"/>
      <c r="M2301" s="1157"/>
      <c r="N2301" s="1157"/>
      <c r="O2301" s="1157"/>
      <c r="P2301" s="1157"/>
      <c r="Q2301" s="1158"/>
      <c r="R2301" s="290"/>
      <c r="S2301" s="276"/>
      <c r="T2301" s="276"/>
      <c r="U2301" s="1150"/>
      <c r="V2301" s="1151"/>
      <c r="W2301" s="1151"/>
      <c r="X2301" s="1152"/>
    </row>
    <row r="2302" spans="1:24" s="26" customFormat="1" ht="18" customHeight="1" x14ac:dyDescent="0.15">
      <c r="A2302" s="303"/>
      <c r="B2302" s="115"/>
      <c r="C2302" s="115"/>
      <c r="D2302" s="68"/>
      <c r="E2302" s="121"/>
      <c r="F2302" s="1157"/>
      <c r="G2302" s="1157"/>
      <c r="H2302" s="1157"/>
      <c r="I2302" s="1157"/>
      <c r="J2302" s="1157"/>
      <c r="K2302" s="1157"/>
      <c r="L2302" s="1157"/>
      <c r="M2302" s="1157"/>
      <c r="N2302" s="1157"/>
      <c r="O2302" s="1157"/>
      <c r="P2302" s="1157"/>
      <c r="Q2302" s="1158"/>
      <c r="R2302" s="290"/>
      <c r="S2302" s="276"/>
      <c r="T2302" s="276"/>
      <c r="U2302" s="1150"/>
      <c r="V2302" s="1151"/>
      <c r="W2302" s="1151"/>
      <c r="X2302" s="1152"/>
    </row>
    <row r="2303" spans="1:24" s="26" customFormat="1" ht="18" customHeight="1" x14ac:dyDescent="0.15">
      <c r="A2303" s="303"/>
      <c r="B2303" s="115"/>
      <c r="C2303" s="115"/>
      <c r="D2303" s="68"/>
      <c r="E2303" s="124"/>
      <c r="F2303" s="1238"/>
      <c r="G2303" s="1238"/>
      <c r="H2303" s="1238"/>
      <c r="I2303" s="1238"/>
      <c r="J2303" s="1238"/>
      <c r="K2303" s="1238"/>
      <c r="L2303" s="1238"/>
      <c r="M2303" s="1238"/>
      <c r="N2303" s="1238"/>
      <c r="O2303" s="1238"/>
      <c r="P2303" s="1238"/>
      <c r="Q2303" s="1239"/>
      <c r="R2303" s="162"/>
      <c r="S2303" s="278"/>
      <c r="T2303" s="279"/>
      <c r="U2303" s="1150"/>
      <c r="V2303" s="1151"/>
      <c r="W2303" s="1151"/>
      <c r="X2303" s="1152"/>
    </row>
    <row r="2304" spans="1:24" s="26" customFormat="1" ht="18" customHeight="1" x14ac:dyDescent="0.15">
      <c r="A2304" s="303"/>
      <c r="B2304" s="115"/>
      <c r="C2304" s="115"/>
      <c r="D2304" s="68"/>
      <c r="E2304" s="400" t="s">
        <v>1059</v>
      </c>
      <c r="F2304" s="936" t="s">
        <v>1127</v>
      </c>
      <c r="G2304" s="936"/>
      <c r="H2304" s="936"/>
      <c r="I2304" s="936"/>
      <c r="J2304" s="936"/>
      <c r="K2304" s="936"/>
      <c r="L2304" s="936"/>
      <c r="M2304" s="936"/>
      <c r="N2304" s="936"/>
      <c r="O2304" s="936"/>
      <c r="P2304" s="936"/>
      <c r="Q2304" s="937"/>
      <c r="R2304" s="1166" t="s">
        <v>28</v>
      </c>
      <c r="S2304" s="1167"/>
      <c r="T2304" s="1168"/>
      <c r="U2304" s="1150" t="s">
        <v>1261</v>
      </c>
      <c r="V2304" s="1151"/>
      <c r="W2304" s="1151"/>
      <c r="X2304" s="1152"/>
    </row>
    <row r="2305" spans="1:24" s="26" customFormat="1" ht="18" customHeight="1" x14ac:dyDescent="0.15">
      <c r="A2305" s="303"/>
      <c r="B2305" s="115"/>
      <c r="C2305" s="115"/>
      <c r="D2305" s="68"/>
      <c r="E2305" s="121"/>
      <c r="F2305" s="1157" t="s">
        <v>2756</v>
      </c>
      <c r="G2305" s="1157"/>
      <c r="H2305" s="1157"/>
      <c r="I2305" s="1157"/>
      <c r="J2305" s="1157"/>
      <c r="K2305" s="1157"/>
      <c r="L2305" s="1157"/>
      <c r="M2305" s="1157"/>
      <c r="N2305" s="1157"/>
      <c r="O2305" s="1157"/>
      <c r="P2305" s="1157"/>
      <c r="Q2305" s="1158"/>
      <c r="R2305" s="290"/>
      <c r="S2305" s="276"/>
      <c r="T2305" s="277"/>
      <c r="U2305" s="1150"/>
      <c r="V2305" s="1151"/>
      <c r="W2305" s="1151"/>
      <c r="X2305" s="1152"/>
    </row>
    <row r="2306" spans="1:24" s="26" customFormat="1" ht="18" customHeight="1" x14ac:dyDescent="0.15">
      <c r="A2306" s="303"/>
      <c r="B2306" s="115"/>
      <c r="C2306" s="115"/>
      <c r="D2306" s="68"/>
      <c r="E2306" s="121"/>
      <c r="F2306" s="1157"/>
      <c r="G2306" s="1157"/>
      <c r="H2306" s="1157"/>
      <c r="I2306" s="1157"/>
      <c r="J2306" s="1157"/>
      <c r="K2306" s="1157"/>
      <c r="L2306" s="1157"/>
      <c r="M2306" s="1157"/>
      <c r="N2306" s="1157"/>
      <c r="O2306" s="1157"/>
      <c r="P2306" s="1157"/>
      <c r="Q2306" s="1158"/>
      <c r="R2306" s="290"/>
      <c r="S2306" s="276"/>
      <c r="T2306" s="276"/>
      <c r="U2306" s="1150"/>
      <c r="V2306" s="1151"/>
      <c r="W2306" s="1151"/>
      <c r="X2306" s="1152"/>
    </row>
    <row r="2307" spans="1:24" s="26" customFormat="1" ht="18" customHeight="1" x14ac:dyDescent="0.15">
      <c r="A2307" s="303"/>
      <c r="B2307" s="115"/>
      <c r="C2307" s="115"/>
      <c r="D2307" s="68"/>
      <c r="E2307" s="121"/>
      <c r="F2307" s="1157"/>
      <c r="G2307" s="1157"/>
      <c r="H2307" s="1157"/>
      <c r="I2307" s="1157"/>
      <c r="J2307" s="1157"/>
      <c r="K2307" s="1157"/>
      <c r="L2307" s="1157"/>
      <c r="M2307" s="1157"/>
      <c r="N2307" s="1157"/>
      <c r="O2307" s="1157"/>
      <c r="P2307" s="1157"/>
      <c r="Q2307" s="1158"/>
      <c r="R2307" s="290"/>
      <c r="S2307" s="276"/>
      <c r="T2307" s="276"/>
      <c r="U2307" s="1150"/>
      <c r="V2307" s="1151"/>
      <c r="W2307" s="1151"/>
      <c r="X2307" s="1152"/>
    </row>
    <row r="2308" spans="1:24" s="26" customFormat="1" ht="18" customHeight="1" x14ac:dyDescent="0.15">
      <c r="A2308" s="303"/>
      <c r="B2308" s="115"/>
      <c r="C2308" s="115"/>
      <c r="D2308" s="68"/>
      <c r="E2308" s="121"/>
      <c r="F2308" s="1157"/>
      <c r="G2308" s="1157"/>
      <c r="H2308" s="1157"/>
      <c r="I2308" s="1157"/>
      <c r="J2308" s="1157"/>
      <c r="K2308" s="1157"/>
      <c r="L2308" s="1157"/>
      <c r="M2308" s="1157"/>
      <c r="N2308" s="1157"/>
      <c r="O2308" s="1157"/>
      <c r="P2308" s="1157"/>
      <c r="Q2308" s="1158"/>
      <c r="R2308" s="290"/>
      <c r="S2308" s="276"/>
      <c r="T2308" s="276"/>
      <c r="U2308" s="1150"/>
      <c r="V2308" s="1151"/>
      <c r="W2308" s="1151"/>
      <c r="X2308" s="1152"/>
    </row>
    <row r="2309" spans="1:24" s="26" customFormat="1" ht="18" customHeight="1" x14ac:dyDescent="0.15">
      <c r="A2309" s="303"/>
      <c r="B2309" s="115"/>
      <c r="C2309" s="115"/>
      <c r="D2309" s="68"/>
      <c r="E2309" s="121"/>
      <c r="F2309" s="1157"/>
      <c r="G2309" s="1157"/>
      <c r="H2309" s="1157"/>
      <c r="I2309" s="1157"/>
      <c r="J2309" s="1157"/>
      <c r="K2309" s="1157"/>
      <c r="L2309" s="1157"/>
      <c r="M2309" s="1157"/>
      <c r="N2309" s="1157"/>
      <c r="O2309" s="1157"/>
      <c r="P2309" s="1157"/>
      <c r="Q2309" s="1158"/>
      <c r="R2309" s="290"/>
      <c r="S2309" s="276"/>
      <c r="T2309" s="276"/>
      <c r="U2309" s="1150"/>
      <c r="V2309" s="1151"/>
      <c r="W2309" s="1151"/>
      <c r="X2309" s="1152"/>
    </row>
    <row r="2310" spans="1:24" s="26" customFormat="1" ht="18" customHeight="1" x14ac:dyDescent="0.15">
      <c r="A2310" s="303"/>
      <c r="B2310" s="115"/>
      <c r="C2310" s="115"/>
      <c r="D2310" s="68"/>
      <c r="E2310" s="232" t="s">
        <v>563</v>
      </c>
      <c r="F2310" s="1157" t="s">
        <v>1139</v>
      </c>
      <c r="G2310" s="1157"/>
      <c r="H2310" s="1157"/>
      <c r="I2310" s="1157"/>
      <c r="J2310" s="1157"/>
      <c r="K2310" s="1157"/>
      <c r="L2310" s="1157"/>
      <c r="M2310" s="1157"/>
      <c r="N2310" s="1157"/>
      <c r="O2310" s="1157"/>
      <c r="P2310" s="1157"/>
      <c r="Q2310" s="1158"/>
      <c r="R2310" s="290"/>
      <c r="S2310" s="276"/>
      <c r="T2310" s="276"/>
      <c r="U2310" s="1150" t="s">
        <v>1288</v>
      </c>
      <c r="V2310" s="1151"/>
      <c r="W2310" s="1151"/>
      <c r="X2310" s="1152"/>
    </row>
    <row r="2311" spans="1:24" s="26" customFormat="1" ht="18" customHeight="1" x14ac:dyDescent="0.15">
      <c r="A2311" s="303"/>
      <c r="B2311" s="115"/>
      <c r="C2311" s="115"/>
      <c r="D2311" s="68"/>
      <c r="E2311" s="121"/>
      <c r="F2311" s="1157"/>
      <c r="G2311" s="1157"/>
      <c r="H2311" s="1157"/>
      <c r="I2311" s="1157"/>
      <c r="J2311" s="1157"/>
      <c r="K2311" s="1157"/>
      <c r="L2311" s="1157"/>
      <c r="M2311" s="1157"/>
      <c r="N2311" s="1157"/>
      <c r="O2311" s="1157"/>
      <c r="P2311" s="1157"/>
      <c r="Q2311" s="1158"/>
      <c r="R2311" s="290"/>
      <c r="S2311" s="276"/>
      <c r="T2311" s="276"/>
      <c r="U2311" s="1150"/>
      <c r="V2311" s="1151"/>
      <c r="W2311" s="1151"/>
      <c r="X2311" s="1152"/>
    </row>
    <row r="2312" spans="1:24" s="26" customFormat="1" ht="18" customHeight="1" x14ac:dyDescent="0.15">
      <c r="A2312" s="303"/>
      <c r="B2312" s="115"/>
      <c r="C2312" s="115"/>
      <c r="D2312" s="68"/>
      <c r="E2312" s="232" t="s">
        <v>22</v>
      </c>
      <c r="F2312" s="1157" t="s">
        <v>1140</v>
      </c>
      <c r="G2312" s="1157"/>
      <c r="H2312" s="1157"/>
      <c r="I2312" s="1157"/>
      <c r="J2312" s="1157"/>
      <c r="K2312" s="1157"/>
      <c r="L2312" s="1157"/>
      <c r="M2312" s="1157"/>
      <c r="N2312" s="1157"/>
      <c r="O2312" s="1157"/>
      <c r="P2312" s="1157"/>
      <c r="Q2312" s="1158"/>
      <c r="R2312" s="290"/>
      <c r="S2312" s="276"/>
      <c r="T2312" s="276"/>
      <c r="U2312" s="1150"/>
      <c r="V2312" s="1151"/>
      <c r="W2312" s="1151"/>
      <c r="X2312" s="1152"/>
    </row>
    <row r="2313" spans="1:24" s="26" customFormat="1" ht="18" customHeight="1" x14ac:dyDescent="0.15">
      <c r="A2313" s="303"/>
      <c r="B2313" s="115"/>
      <c r="C2313" s="115"/>
      <c r="D2313" s="68"/>
      <c r="E2313" s="121"/>
      <c r="F2313" s="1157"/>
      <c r="G2313" s="1157"/>
      <c r="H2313" s="1157"/>
      <c r="I2313" s="1157"/>
      <c r="J2313" s="1157"/>
      <c r="K2313" s="1157"/>
      <c r="L2313" s="1157"/>
      <c r="M2313" s="1157"/>
      <c r="N2313" s="1157"/>
      <c r="O2313" s="1157"/>
      <c r="P2313" s="1157"/>
      <c r="Q2313" s="1158"/>
      <c r="R2313" s="290"/>
      <c r="S2313" s="276"/>
      <c r="T2313" s="276"/>
      <c r="U2313" s="1150"/>
      <c r="V2313" s="1151"/>
      <c r="W2313" s="1151"/>
      <c r="X2313" s="1152"/>
    </row>
    <row r="2314" spans="1:24" s="26" customFormat="1" ht="18" customHeight="1" x14ac:dyDescent="0.15">
      <c r="A2314" s="303"/>
      <c r="B2314" s="115"/>
      <c r="C2314" s="115"/>
      <c r="D2314" s="68"/>
      <c r="E2314" s="121"/>
      <c r="F2314" s="1157"/>
      <c r="G2314" s="1157"/>
      <c r="H2314" s="1157"/>
      <c r="I2314" s="1157"/>
      <c r="J2314" s="1157"/>
      <c r="K2314" s="1157"/>
      <c r="L2314" s="1157"/>
      <c r="M2314" s="1157"/>
      <c r="N2314" s="1157"/>
      <c r="O2314" s="1157"/>
      <c r="P2314" s="1157"/>
      <c r="Q2314" s="1158"/>
      <c r="R2314" s="290"/>
      <c r="S2314" s="276"/>
      <c r="T2314" s="276"/>
      <c r="U2314" s="1150"/>
      <c r="V2314" s="1151"/>
      <c r="W2314" s="1151"/>
      <c r="X2314" s="1152"/>
    </row>
    <row r="2315" spans="1:24" s="26" customFormat="1" ht="18" customHeight="1" x14ac:dyDescent="0.15">
      <c r="A2315" s="303"/>
      <c r="B2315" s="115"/>
      <c r="C2315" s="115"/>
      <c r="D2315" s="68"/>
      <c r="E2315" s="341" t="s">
        <v>22</v>
      </c>
      <c r="F2315" s="1157" t="s">
        <v>1141</v>
      </c>
      <c r="G2315" s="1157"/>
      <c r="H2315" s="1157"/>
      <c r="I2315" s="1157"/>
      <c r="J2315" s="1157"/>
      <c r="K2315" s="1157"/>
      <c r="L2315" s="1157"/>
      <c r="M2315" s="1157"/>
      <c r="N2315" s="1157"/>
      <c r="O2315" s="1157"/>
      <c r="P2315" s="1157"/>
      <c r="Q2315" s="1158"/>
      <c r="R2315" s="290"/>
      <c r="S2315" s="276"/>
      <c r="T2315" s="276"/>
      <c r="U2315" s="1150"/>
      <c r="V2315" s="1151"/>
      <c r="W2315" s="1151"/>
      <c r="X2315" s="1152"/>
    </row>
    <row r="2316" spans="1:24" s="26" customFormat="1" ht="18" customHeight="1" x14ac:dyDescent="0.15">
      <c r="A2316" s="303"/>
      <c r="B2316" s="115"/>
      <c r="C2316" s="115"/>
      <c r="D2316" s="68"/>
      <c r="E2316" s="121"/>
      <c r="F2316" s="1157"/>
      <c r="G2316" s="1157"/>
      <c r="H2316" s="1157"/>
      <c r="I2316" s="1157"/>
      <c r="J2316" s="1157"/>
      <c r="K2316" s="1157"/>
      <c r="L2316" s="1157"/>
      <c r="M2316" s="1157"/>
      <c r="N2316" s="1157"/>
      <c r="O2316" s="1157"/>
      <c r="P2316" s="1157"/>
      <c r="Q2316" s="1158"/>
      <c r="R2316" s="290"/>
      <c r="S2316" s="276"/>
      <c r="T2316" s="276"/>
      <c r="U2316" s="439"/>
      <c r="V2316" s="272"/>
      <c r="W2316" s="272"/>
      <c r="X2316" s="273"/>
    </row>
    <row r="2317" spans="1:24" s="26" customFormat="1" ht="18" customHeight="1" x14ac:dyDescent="0.15">
      <c r="A2317" s="303"/>
      <c r="B2317" s="115"/>
      <c r="C2317" s="115"/>
      <c r="D2317" s="68"/>
      <c r="E2317" s="121"/>
      <c r="F2317" s="1157"/>
      <c r="G2317" s="1157"/>
      <c r="H2317" s="1157"/>
      <c r="I2317" s="1157"/>
      <c r="J2317" s="1157"/>
      <c r="K2317" s="1157"/>
      <c r="L2317" s="1157"/>
      <c r="M2317" s="1157"/>
      <c r="N2317" s="1157"/>
      <c r="O2317" s="1157"/>
      <c r="P2317" s="1157"/>
      <c r="Q2317" s="1158"/>
      <c r="R2317" s="290"/>
      <c r="S2317" s="276"/>
      <c r="T2317" s="276"/>
      <c r="U2317" s="439"/>
      <c r="V2317" s="272"/>
      <c r="W2317" s="272"/>
      <c r="X2317" s="273"/>
    </row>
    <row r="2318" spans="1:24" s="26" customFormat="1" ht="18" customHeight="1" x14ac:dyDescent="0.15">
      <c r="A2318" s="161">
        <v>60</v>
      </c>
      <c r="B2318" s="600" t="s">
        <v>271</v>
      </c>
      <c r="C2318" s="600"/>
      <c r="D2318" s="601"/>
      <c r="E2318" s="320">
        <v>-1</v>
      </c>
      <c r="F2318" s="1185" t="s">
        <v>695</v>
      </c>
      <c r="G2318" s="1185"/>
      <c r="H2318" s="1185"/>
      <c r="I2318" s="1185"/>
      <c r="J2318" s="1185"/>
      <c r="K2318" s="1185"/>
      <c r="L2318" s="1185"/>
      <c r="M2318" s="1185"/>
      <c r="N2318" s="1185"/>
      <c r="O2318" s="1185"/>
      <c r="P2318" s="1185"/>
      <c r="Q2318" s="1186"/>
      <c r="R2318" s="1282" t="s">
        <v>28</v>
      </c>
      <c r="S2318" s="1275"/>
      <c r="T2318" s="1275"/>
      <c r="U2318" s="1147" t="s">
        <v>1328</v>
      </c>
      <c r="V2318" s="1148"/>
      <c r="W2318" s="1148"/>
      <c r="X2318" s="1149"/>
    </row>
    <row r="2319" spans="1:24" s="26" customFormat="1" ht="18" customHeight="1" x14ac:dyDescent="0.15">
      <c r="A2319" s="303"/>
      <c r="B2319" s="355"/>
      <c r="C2319" s="355"/>
      <c r="D2319" s="521"/>
      <c r="E2319" s="335"/>
      <c r="F2319" s="1145"/>
      <c r="G2319" s="1145"/>
      <c r="H2319" s="1145"/>
      <c r="I2319" s="1145"/>
      <c r="J2319" s="1145"/>
      <c r="K2319" s="1145"/>
      <c r="L2319" s="1145"/>
      <c r="M2319" s="1145"/>
      <c r="N2319" s="1145"/>
      <c r="O2319" s="1145"/>
      <c r="P2319" s="1145"/>
      <c r="Q2319" s="1146"/>
      <c r="R2319" s="290"/>
      <c r="S2319" s="276"/>
      <c r="T2319" s="277"/>
      <c r="U2319" s="1150"/>
      <c r="V2319" s="1151"/>
      <c r="W2319" s="1151"/>
      <c r="X2319" s="1152"/>
    </row>
    <row r="2320" spans="1:24" s="26" customFormat="1" ht="18" customHeight="1" x14ac:dyDescent="0.15">
      <c r="A2320" s="303"/>
      <c r="B2320" s="67"/>
      <c r="C2320" s="67"/>
      <c r="D2320" s="68"/>
      <c r="E2320" s="180">
        <v>-2</v>
      </c>
      <c r="F2320" s="1143" t="s">
        <v>696</v>
      </c>
      <c r="G2320" s="1143"/>
      <c r="H2320" s="1143"/>
      <c r="I2320" s="1143"/>
      <c r="J2320" s="1143"/>
      <c r="K2320" s="1143"/>
      <c r="L2320" s="1143"/>
      <c r="M2320" s="1143"/>
      <c r="N2320" s="1143"/>
      <c r="O2320" s="1143"/>
      <c r="P2320" s="1143"/>
      <c r="Q2320" s="1144"/>
      <c r="R2320" s="1166" t="s">
        <v>28</v>
      </c>
      <c r="S2320" s="1167"/>
      <c r="T2320" s="1167"/>
      <c r="U2320" s="1150"/>
      <c r="V2320" s="1151"/>
      <c r="W2320" s="1151"/>
      <c r="X2320" s="1152"/>
    </row>
    <row r="2321" spans="1:24" s="26" customFormat="1" ht="18" customHeight="1" x14ac:dyDescent="0.15">
      <c r="A2321" s="303"/>
      <c r="B2321" s="67"/>
      <c r="C2321" s="67"/>
      <c r="D2321" s="68"/>
      <c r="E2321" s="335"/>
      <c r="F2321" s="1145"/>
      <c r="G2321" s="1145"/>
      <c r="H2321" s="1145"/>
      <c r="I2321" s="1145"/>
      <c r="J2321" s="1145"/>
      <c r="K2321" s="1145"/>
      <c r="L2321" s="1145"/>
      <c r="M2321" s="1145"/>
      <c r="N2321" s="1145"/>
      <c r="O2321" s="1145"/>
      <c r="P2321" s="1145"/>
      <c r="Q2321" s="1146"/>
      <c r="R2321" s="290"/>
      <c r="S2321" s="276"/>
      <c r="T2321" s="276"/>
      <c r="U2321" s="1150"/>
      <c r="V2321" s="1151"/>
      <c r="W2321" s="1151"/>
      <c r="X2321" s="1152"/>
    </row>
    <row r="2322" spans="1:24" s="26" customFormat="1" ht="18" customHeight="1" x14ac:dyDescent="0.15">
      <c r="A2322" s="61"/>
      <c r="B2322" s="48"/>
      <c r="C2322" s="67"/>
      <c r="D2322" s="68"/>
      <c r="E2322" s="335"/>
      <c r="F2322" s="1183"/>
      <c r="G2322" s="1183"/>
      <c r="H2322" s="1183"/>
      <c r="I2322" s="1183"/>
      <c r="J2322" s="1183"/>
      <c r="K2322" s="1183"/>
      <c r="L2322" s="1183"/>
      <c r="M2322" s="1183"/>
      <c r="N2322" s="1183"/>
      <c r="O2322" s="1183"/>
      <c r="P2322" s="1183"/>
      <c r="Q2322" s="1184"/>
      <c r="R2322" s="290"/>
      <c r="S2322" s="276"/>
      <c r="T2322" s="277"/>
      <c r="U2322" s="1150"/>
      <c r="V2322" s="1151"/>
      <c r="W2322" s="1151"/>
      <c r="X2322" s="1152"/>
    </row>
    <row r="2323" spans="1:24" s="26" customFormat="1" ht="18" customHeight="1" x14ac:dyDescent="0.15">
      <c r="A2323" s="303">
        <v>61</v>
      </c>
      <c r="B2323" s="1151" t="s">
        <v>272</v>
      </c>
      <c r="C2323" s="1148"/>
      <c r="D2323" s="1149"/>
      <c r="E2323" s="319">
        <v>-1</v>
      </c>
      <c r="F2323" s="1185" t="s">
        <v>697</v>
      </c>
      <c r="G2323" s="1185"/>
      <c r="H2323" s="1185"/>
      <c r="I2323" s="1185"/>
      <c r="J2323" s="1185"/>
      <c r="K2323" s="1185"/>
      <c r="L2323" s="1185"/>
      <c r="M2323" s="1185"/>
      <c r="N2323" s="1185"/>
      <c r="O2323" s="1185"/>
      <c r="P2323" s="1185"/>
      <c r="Q2323" s="1186"/>
      <c r="R2323" s="1282" t="s">
        <v>28</v>
      </c>
      <c r="S2323" s="1275"/>
      <c r="T2323" s="1275"/>
      <c r="U2323" s="1147" t="s">
        <v>1329</v>
      </c>
      <c r="V2323" s="1148"/>
      <c r="W2323" s="1148"/>
      <c r="X2323" s="1149"/>
    </row>
    <row r="2324" spans="1:24" s="26" customFormat="1" ht="18" customHeight="1" x14ac:dyDescent="0.15">
      <c r="A2324" s="303"/>
      <c r="B2324" s="1151"/>
      <c r="C2324" s="1151"/>
      <c r="D2324" s="1152"/>
      <c r="E2324" s="214"/>
      <c r="F2324" s="1145"/>
      <c r="G2324" s="1145"/>
      <c r="H2324" s="1145"/>
      <c r="I2324" s="1145"/>
      <c r="J2324" s="1145"/>
      <c r="K2324" s="1145"/>
      <c r="L2324" s="1145"/>
      <c r="M2324" s="1145"/>
      <c r="N2324" s="1145"/>
      <c r="O2324" s="1145"/>
      <c r="P2324" s="1145"/>
      <c r="Q2324" s="1146"/>
      <c r="R2324" s="290"/>
      <c r="S2324" s="276"/>
      <c r="T2324" s="277"/>
      <c r="U2324" s="1150"/>
      <c r="V2324" s="1151"/>
      <c r="W2324" s="1151"/>
      <c r="X2324" s="1152"/>
    </row>
    <row r="2325" spans="1:24" s="26" customFormat="1" ht="18" customHeight="1" x14ac:dyDescent="0.15">
      <c r="A2325" s="303"/>
      <c r="B2325" s="272"/>
      <c r="C2325" s="272"/>
      <c r="D2325" s="273"/>
      <c r="E2325" s="211"/>
      <c r="F2325" s="1187"/>
      <c r="G2325" s="1187"/>
      <c r="H2325" s="1187"/>
      <c r="I2325" s="1187"/>
      <c r="J2325" s="1187"/>
      <c r="K2325" s="1187"/>
      <c r="L2325" s="1187"/>
      <c r="M2325" s="1187"/>
      <c r="N2325" s="1187"/>
      <c r="O2325" s="1187"/>
      <c r="P2325" s="1187"/>
      <c r="Q2325" s="1188"/>
      <c r="R2325" s="162"/>
      <c r="S2325" s="278"/>
      <c r="T2325" s="279"/>
      <c r="U2325" s="1150"/>
      <c r="V2325" s="1151"/>
      <c r="W2325" s="1151"/>
      <c r="X2325" s="1152"/>
    </row>
    <row r="2326" spans="1:24" s="26" customFormat="1" ht="18" customHeight="1" x14ac:dyDescent="0.15">
      <c r="A2326" s="303"/>
      <c r="B2326" s="272"/>
      <c r="C2326" s="272"/>
      <c r="D2326" s="273"/>
      <c r="E2326" s="210">
        <v>-2</v>
      </c>
      <c r="F2326" s="1143" t="s">
        <v>3029</v>
      </c>
      <c r="G2326" s="1143"/>
      <c r="H2326" s="1143"/>
      <c r="I2326" s="1143"/>
      <c r="J2326" s="1143"/>
      <c r="K2326" s="1143"/>
      <c r="L2326" s="1143"/>
      <c r="M2326" s="1143"/>
      <c r="N2326" s="1143"/>
      <c r="O2326" s="1143"/>
      <c r="P2326" s="1143"/>
      <c r="Q2326" s="1144"/>
      <c r="R2326" s="1166" t="s">
        <v>28</v>
      </c>
      <c r="S2326" s="1167"/>
      <c r="T2326" s="1168"/>
      <c r="U2326" s="1150"/>
      <c r="V2326" s="1151"/>
      <c r="W2326" s="1151"/>
      <c r="X2326" s="1152"/>
    </row>
    <row r="2327" spans="1:24" s="26" customFormat="1" ht="18" customHeight="1" x14ac:dyDescent="0.15">
      <c r="A2327" s="303"/>
      <c r="B2327" s="272"/>
      <c r="C2327" s="272"/>
      <c r="D2327" s="273"/>
      <c r="E2327" s="188"/>
      <c r="F2327" s="1145"/>
      <c r="G2327" s="1145"/>
      <c r="H2327" s="1145"/>
      <c r="I2327" s="1145"/>
      <c r="J2327" s="1145"/>
      <c r="K2327" s="1145"/>
      <c r="L2327" s="1145"/>
      <c r="M2327" s="1145"/>
      <c r="N2327" s="1145"/>
      <c r="O2327" s="1145"/>
      <c r="P2327" s="1145"/>
      <c r="Q2327" s="1146"/>
      <c r="R2327" s="290"/>
      <c r="S2327" s="276"/>
      <c r="T2327" s="277"/>
      <c r="U2327" s="1150"/>
      <c r="V2327" s="1151"/>
      <c r="W2327" s="1151"/>
      <c r="X2327" s="1152"/>
    </row>
    <row r="2328" spans="1:24" s="26" customFormat="1" ht="18" customHeight="1" x14ac:dyDescent="0.15">
      <c r="A2328" s="303"/>
      <c r="B2328" s="272"/>
      <c r="C2328" s="272"/>
      <c r="D2328" s="273"/>
      <c r="E2328" s="188"/>
      <c r="F2328" s="1145"/>
      <c r="G2328" s="1145"/>
      <c r="H2328" s="1145"/>
      <c r="I2328" s="1145"/>
      <c r="J2328" s="1145"/>
      <c r="K2328" s="1145"/>
      <c r="L2328" s="1145"/>
      <c r="M2328" s="1145"/>
      <c r="N2328" s="1145"/>
      <c r="O2328" s="1145"/>
      <c r="P2328" s="1145"/>
      <c r="Q2328" s="1146"/>
      <c r="R2328" s="290"/>
      <c r="S2328" s="276"/>
      <c r="T2328" s="277"/>
      <c r="U2328" s="1150"/>
      <c r="V2328" s="1151"/>
      <c r="W2328" s="1151"/>
      <c r="X2328" s="1152"/>
    </row>
    <row r="2329" spans="1:24" s="26" customFormat="1" ht="18" customHeight="1" x14ac:dyDescent="0.15">
      <c r="A2329" s="303"/>
      <c r="B2329" s="272"/>
      <c r="C2329" s="272"/>
      <c r="D2329" s="273"/>
      <c r="E2329" s="766" t="s">
        <v>22</v>
      </c>
      <c r="F2329" s="1201" t="s">
        <v>3038</v>
      </c>
      <c r="G2329" s="1201"/>
      <c r="H2329" s="1201"/>
      <c r="I2329" s="1201"/>
      <c r="J2329" s="1201"/>
      <c r="K2329" s="1201"/>
      <c r="L2329" s="1201"/>
      <c r="M2329" s="1201"/>
      <c r="N2329" s="1201"/>
      <c r="O2329" s="1201"/>
      <c r="P2329" s="1201"/>
      <c r="Q2329" s="1202"/>
      <c r="R2329" s="290"/>
      <c r="S2329" s="276"/>
      <c r="T2329" s="277"/>
      <c r="U2329" s="1161" t="s">
        <v>3028</v>
      </c>
      <c r="V2329" s="1162"/>
      <c r="W2329" s="1162"/>
      <c r="X2329" s="1163"/>
    </row>
    <row r="2330" spans="1:24" s="26" customFormat="1" ht="18" customHeight="1" x14ac:dyDescent="0.15">
      <c r="A2330" s="303"/>
      <c r="B2330" s="272"/>
      <c r="C2330" s="272"/>
      <c r="D2330" s="273"/>
      <c r="E2330" s="188"/>
      <c r="F2330" s="1201"/>
      <c r="G2330" s="1201"/>
      <c r="H2330" s="1201"/>
      <c r="I2330" s="1201"/>
      <c r="J2330" s="1201"/>
      <c r="K2330" s="1201"/>
      <c r="L2330" s="1201"/>
      <c r="M2330" s="1201"/>
      <c r="N2330" s="1201"/>
      <c r="O2330" s="1201"/>
      <c r="P2330" s="1201"/>
      <c r="Q2330" s="1202"/>
      <c r="R2330" s="290"/>
      <c r="S2330" s="276"/>
      <c r="T2330" s="277"/>
      <c r="U2330" s="1161"/>
      <c r="V2330" s="1162"/>
      <c r="W2330" s="1162"/>
      <c r="X2330" s="1163"/>
    </row>
    <row r="2331" spans="1:24" s="26" customFormat="1" ht="18" customHeight="1" x14ac:dyDescent="0.15">
      <c r="A2331" s="303"/>
      <c r="B2331" s="272"/>
      <c r="C2331" s="272"/>
      <c r="D2331" s="273"/>
      <c r="E2331" s="188"/>
      <c r="F2331" s="1201"/>
      <c r="G2331" s="1201"/>
      <c r="H2331" s="1201"/>
      <c r="I2331" s="1201"/>
      <c r="J2331" s="1201"/>
      <c r="K2331" s="1201"/>
      <c r="L2331" s="1201"/>
      <c r="M2331" s="1201"/>
      <c r="N2331" s="1201"/>
      <c r="O2331" s="1201"/>
      <c r="P2331" s="1201"/>
      <c r="Q2331" s="1202"/>
      <c r="R2331" s="290"/>
      <c r="S2331" s="276"/>
      <c r="T2331" s="277"/>
      <c r="U2331" s="1161" t="s">
        <v>3037</v>
      </c>
      <c r="V2331" s="1162"/>
      <c r="W2331" s="1162"/>
      <c r="X2331" s="1163"/>
    </row>
    <row r="2332" spans="1:24" s="26" customFormat="1" ht="18" customHeight="1" x14ac:dyDescent="0.15">
      <c r="A2332" s="303"/>
      <c r="B2332" s="272"/>
      <c r="C2332" s="272"/>
      <c r="D2332" s="273"/>
      <c r="E2332" s="188"/>
      <c r="F2332" s="1201"/>
      <c r="G2332" s="1201"/>
      <c r="H2332" s="1201"/>
      <c r="I2332" s="1201"/>
      <c r="J2332" s="1201"/>
      <c r="K2332" s="1201"/>
      <c r="L2332" s="1201"/>
      <c r="M2332" s="1201"/>
      <c r="N2332" s="1201"/>
      <c r="O2332" s="1201"/>
      <c r="P2332" s="1201"/>
      <c r="Q2332" s="1202"/>
      <c r="R2332" s="290"/>
      <c r="S2332" s="276"/>
      <c r="T2332" s="277"/>
      <c r="U2332" s="1161"/>
      <c r="V2332" s="1162"/>
      <c r="W2332" s="1162"/>
      <c r="X2332" s="1163"/>
    </row>
    <row r="2333" spans="1:24" s="26" customFormat="1" ht="18" customHeight="1" x14ac:dyDescent="0.15">
      <c r="A2333" s="303"/>
      <c r="B2333" s="272"/>
      <c r="C2333" s="272"/>
      <c r="D2333" s="273"/>
      <c r="E2333" s="188"/>
      <c r="F2333" s="1201"/>
      <c r="G2333" s="1201"/>
      <c r="H2333" s="1201"/>
      <c r="I2333" s="1201"/>
      <c r="J2333" s="1201"/>
      <c r="K2333" s="1201"/>
      <c r="L2333" s="1201"/>
      <c r="M2333" s="1201"/>
      <c r="N2333" s="1201"/>
      <c r="O2333" s="1201"/>
      <c r="P2333" s="1201"/>
      <c r="Q2333" s="1202"/>
      <c r="R2333" s="290"/>
      <c r="S2333" s="276"/>
      <c r="T2333" s="277"/>
      <c r="U2333" s="439"/>
      <c r="V2333" s="272"/>
      <c r="W2333" s="272"/>
      <c r="X2333" s="273"/>
    </row>
    <row r="2334" spans="1:24" s="26" customFormat="1" ht="18" customHeight="1" x14ac:dyDescent="0.15">
      <c r="A2334" s="303"/>
      <c r="B2334" s="272"/>
      <c r="C2334" s="272"/>
      <c r="D2334" s="273"/>
      <c r="E2334" s="188"/>
      <c r="F2334" s="1201"/>
      <c r="G2334" s="1201"/>
      <c r="H2334" s="1201"/>
      <c r="I2334" s="1201"/>
      <c r="J2334" s="1201"/>
      <c r="K2334" s="1201"/>
      <c r="L2334" s="1201"/>
      <c r="M2334" s="1201"/>
      <c r="N2334" s="1201"/>
      <c r="O2334" s="1201"/>
      <c r="P2334" s="1201"/>
      <c r="Q2334" s="1202"/>
      <c r="R2334" s="290"/>
      <c r="S2334" s="276"/>
      <c r="T2334" s="277"/>
      <c r="U2334" s="439"/>
      <c r="V2334" s="272"/>
      <c r="W2334" s="272"/>
      <c r="X2334" s="273"/>
    </row>
    <row r="2335" spans="1:24" s="26" customFormat="1" ht="18" customHeight="1" x14ac:dyDescent="0.15">
      <c r="A2335" s="303"/>
      <c r="B2335" s="272"/>
      <c r="C2335" s="272"/>
      <c r="D2335" s="273"/>
      <c r="E2335" s="188"/>
      <c r="F2335" s="1201"/>
      <c r="G2335" s="1201"/>
      <c r="H2335" s="1201"/>
      <c r="I2335" s="1201"/>
      <c r="J2335" s="1201"/>
      <c r="K2335" s="1201"/>
      <c r="L2335" s="1201"/>
      <c r="M2335" s="1201"/>
      <c r="N2335" s="1201"/>
      <c r="O2335" s="1201"/>
      <c r="P2335" s="1201"/>
      <c r="Q2335" s="1202"/>
      <c r="R2335" s="290"/>
      <c r="S2335" s="276"/>
      <c r="T2335" s="277"/>
      <c r="U2335" s="439"/>
      <c r="V2335" s="272"/>
      <c r="W2335" s="272"/>
      <c r="X2335" s="273"/>
    </row>
    <row r="2336" spans="1:24" s="26" customFormat="1" ht="18" customHeight="1" x14ac:dyDescent="0.15">
      <c r="A2336" s="303"/>
      <c r="B2336" s="272"/>
      <c r="C2336" s="272"/>
      <c r="D2336" s="273"/>
      <c r="E2336" s="188"/>
      <c r="F2336" s="1201"/>
      <c r="G2336" s="1201"/>
      <c r="H2336" s="1201"/>
      <c r="I2336" s="1201"/>
      <c r="J2336" s="1201"/>
      <c r="K2336" s="1201"/>
      <c r="L2336" s="1201"/>
      <c r="M2336" s="1201"/>
      <c r="N2336" s="1201"/>
      <c r="O2336" s="1201"/>
      <c r="P2336" s="1201"/>
      <c r="Q2336" s="1202"/>
      <c r="R2336" s="290"/>
      <c r="S2336" s="276"/>
      <c r="T2336" s="277"/>
      <c r="U2336" s="439"/>
      <c r="V2336" s="272"/>
      <c r="W2336" s="272"/>
      <c r="X2336" s="273"/>
    </row>
    <row r="2337" spans="1:24" s="26" customFormat="1" ht="18" customHeight="1" x14ac:dyDescent="0.15">
      <c r="A2337" s="303"/>
      <c r="B2337" s="272"/>
      <c r="C2337" s="272"/>
      <c r="D2337" s="273"/>
      <c r="E2337" s="188"/>
      <c r="F2337" s="1201"/>
      <c r="G2337" s="1201"/>
      <c r="H2337" s="1201"/>
      <c r="I2337" s="1201"/>
      <c r="J2337" s="1201"/>
      <c r="K2337" s="1201"/>
      <c r="L2337" s="1201"/>
      <c r="M2337" s="1201"/>
      <c r="N2337" s="1201"/>
      <c r="O2337" s="1201"/>
      <c r="P2337" s="1201"/>
      <c r="Q2337" s="1202"/>
      <c r="R2337" s="290"/>
      <c r="S2337" s="276"/>
      <c r="T2337" s="277"/>
      <c r="U2337" s="439"/>
      <c r="V2337" s="272"/>
      <c r="W2337" s="272"/>
      <c r="X2337" s="273"/>
    </row>
    <row r="2338" spans="1:24" s="26" customFormat="1" ht="18" customHeight="1" x14ac:dyDescent="0.15">
      <c r="A2338" s="303"/>
      <c r="B2338" s="272"/>
      <c r="C2338" s="272"/>
      <c r="D2338" s="273"/>
      <c r="E2338" s="188"/>
      <c r="F2338" s="1201"/>
      <c r="G2338" s="1201"/>
      <c r="H2338" s="1201"/>
      <c r="I2338" s="1201"/>
      <c r="J2338" s="1201"/>
      <c r="K2338" s="1201"/>
      <c r="L2338" s="1201"/>
      <c r="M2338" s="1201"/>
      <c r="N2338" s="1201"/>
      <c r="O2338" s="1201"/>
      <c r="P2338" s="1201"/>
      <c r="Q2338" s="1202"/>
      <c r="R2338" s="290"/>
      <c r="S2338" s="276"/>
      <c r="T2338" s="277"/>
      <c r="U2338" s="439"/>
      <c r="V2338" s="272"/>
      <c r="W2338" s="272"/>
      <c r="X2338" s="273"/>
    </row>
    <row r="2339" spans="1:24" s="26" customFormat="1" ht="18" customHeight="1" x14ac:dyDescent="0.15">
      <c r="A2339" s="303"/>
      <c r="B2339" s="272"/>
      <c r="C2339" s="272"/>
      <c r="D2339" s="273"/>
      <c r="E2339" s="188"/>
      <c r="F2339" s="1201"/>
      <c r="G2339" s="1201"/>
      <c r="H2339" s="1201"/>
      <c r="I2339" s="1201"/>
      <c r="J2339" s="1201"/>
      <c r="K2339" s="1201"/>
      <c r="L2339" s="1201"/>
      <c r="M2339" s="1201"/>
      <c r="N2339" s="1201"/>
      <c r="O2339" s="1201"/>
      <c r="P2339" s="1201"/>
      <c r="Q2339" s="1202"/>
      <c r="R2339" s="290"/>
      <c r="S2339" s="276"/>
      <c r="T2339" s="277"/>
      <c r="U2339" s="439"/>
      <c r="V2339" s="272"/>
      <c r="W2339" s="272"/>
      <c r="X2339" s="273"/>
    </row>
    <row r="2340" spans="1:24" s="26" customFormat="1" ht="18" customHeight="1" x14ac:dyDescent="0.15">
      <c r="A2340" s="303"/>
      <c r="B2340" s="272"/>
      <c r="C2340" s="272"/>
      <c r="D2340" s="273"/>
      <c r="E2340" s="188"/>
      <c r="F2340" s="1201"/>
      <c r="G2340" s="1201"/>
      <c r="H2340" s="1201"/>
      <c r="I2340" s="1201"/>
      <c r="J2340" s="1201"/>
      <c r="K2340" s="1201"/>
      <c r="L2340" s="1201"/>
      <c r="M2340" s="1201"/>
      <c r="N2340" s="1201"/>
      <c r="O2340" s="1201"/>
      <c r="P2340" s="1201"/>
      <c r="Q2340" s="1202"/>
      <c r="R2340" s="290"/>
      <c r="S2340" s="276"/>
      <c r="T2340" s="277"/>
      <c r="U2340" s="439"/>
      <c r="V2340" s="272"/>
      <c r="W2340" s="272"/>
      <c r="X2340" s="273"/>
    </row>
    <row r="2341" spans="1:24" s="26" customFormat="1" ht="18" customHeight="1" x14ac:dyDescent="0.15">
      <c r="A2341" s="303"/>
      <c r="B2341" s="272"/>
      <c r="C2341" s="272"/>
      <c r="D2341" s="273"/>
      <c r="E2341" s="188"/>
      <c r="F2341" s="1201"/>
      <c r="G2341" s="1201"/>
      <c r="H2341" s="1201"/>
      <c r="I2341" s="1201"/>
      <c r="J2341" s="1201"/>
      <c r="K2341" s="1201"/>
      <c r="L2341" s="1201"/>
      <c r="M2341" s="1201"/>
      <c r="N2341" s="1201"/>
      <c r="O2341" s="1201"/>
      <c r="P2341" s="1201"/>
      <c r="Q2341" s="1202"/>
      <c r="R2341" s="290"/>
      <c r="S2341" s="276"/>
      <c r="T2341" s="277"/>
      <c r="U2341" s="439"/>
      <c r="V2341" s="272"/>
      <c r="W2341" s="272"/>
      <c r="X2341" s="273"/>
    </row>
    <row r="2342" spans="1:24" s="26" customFormat="1" ht="18" customHeight="1" x14ac:dyDescent="0.15">
      <c r="A2342" s="303"/>
      <c r="B2342" s="272"/>
      <c r="C2342" s="272"/>
      <c r="D2342" s="273"/>
      <c r="E2342" s="188"/>
      <c r="F2342" s="1201" t="s">
        <v>3030</v>
      </c>
      <c r="G2342" s="1201"/>
      <c r="H2342" s="1201"/>
      <c r="I2342" s="1201"/>
      <c r="J2342" s="1201"/>
      <c r="K2342" s="1201"/>
      <c r="L2342" s="1201"/>
      <c r="M2342" s="1201"/>
      <c r="N2342" s="1201"/>
      <c r="O2342" s="1201"/>
      <c r="P2342" s="1201"/>
      <c r="Q2342" s="1202"/>
      <c r="R2342" s="290"/>
      <c r="S2342" s="276"/>
      <c r="T2342" s="277"/>
      <c r="U2342" s="439"/>
      <c r="V2342" s="272"/>
      <c r="W2342" s="272"/>
      <c r="X2342" s="273"/>
    </row>
    <row r="2343" spans="1:24" s="26" customFormat="1" ht="18" customHeight="1" x14ac:dyDescent="0.15">
      <c r="A2343" s="303"/>
      <c r="B2343" s="272"/>
      <c r="C2343" s="272"/>
      <c r="D2343" s="273"/>
      <c r="E2343" s="188"/>
      <c r="F2343" s="1201"/>
      <c r="G2343" s="1201"/>
      <c r="H2343" s="1201"/>
      <c r="I2343" s="1201"/>
      <c r="J2343" s="1201"/>
      <c r="K2343" s="1201"/>
      <c r="L2343" s="1201"/>
      <c r="M2343" s="1201"/>
      <c r="N2343" s="1201"/>
      <c r="O2343" s="1201"/>
      <c r="P2343" s="1201"/>
      <c r="Q2343" s="1202"/>
      <c r="R2343" s="290"/>
      <c r="S2343" s="276"/>
      <c r="T2343" s="277"/>
      <c r="U2343" s="439"/>
      <c r="V2343" s="272"/>
      <c r="W2343" s="272"/>
      <c r="X2343" s="273"/>
    </row>
    <row r="2344" spans="1:24" s="26" customFormat="1" ht="18" customHeight="1" x14ac:dyDescent="0.15">
      <c r="A2344" s="303"/>
      <c r="B2344" s="272"/>
      <c r="C2344" s="272"/>
      <c r="D2344" s="273"/>
      <c r="E2344" s="188"/>
      <c r="F2344" s="651" t="s">
        <v>3031</v>
      </c>
      <c r="G2344" s="1201" t="s">
        <v>3032</v>
      </c>
      <c r="H2344" s="1201"/>
      <c r="I2344" s="1201"/>
      <c r="J2344" s="1201"/>
      <c r="K2344" s="1201"/>
      <c r="L2344" s="1201"/>
      <c r="M2344" s="1201"/>
      <c r="N2344" s="1201"/>
      <c r="O2344" s="1201"/>
      <c r="P2344" s="1201"/>
      <c r="Q2344" s="1202"/>
      <c r="R2344" s="290"/>
      <c r="S2344" s="276"/>
      <c r="T2344" s="277"/>
      <c r="U2344" s="439"/>
      <c r="V2344" s="272"/>
      <c r="W2344" s="272"/>
      <c r="X2344" s="273"/>
    </row>
    <row r="2345" spans="1:24" s="26" customFormat="1" ht="18" customHeight="1" x14ac:dyDescent="0.15">
      <c r="A2345" s="303"/>
      <c r="B2345" s="272"/>
      <c r="C2345" s="272"/>
      <c r="D2345" s="273"/>
      <c r="E2345" s="188"/>
      <c r="F2345" s="768"/>
      <c r="G2345" s="1201"/>
      <c r="H2345" s="1201"/>
      <c r="I2345" s="1201"/>
      <c r="J2345" s="1201"/>
      <c r="K2345" s="1201"/>
      <c r="L2345" s="1201"/>
      <c r="M2345" s="1201"/>
      <c r="N2345" s="1201"/>
      <c r="O2345" s="1201"/>
      <c r="P2345" s="1201"/>
      <c r="Q2345" s="1202"/>
      <c r="R2345" s="290"/>
      <c r="S2345" s="276"/>
      <c r="T2345" s="277"/>
      <c r="U2345" s="439"/>
      <c r="V2345" s="272"/>
      <c r="W2345" s="272"/>
      <c r="X2345" s="273"/>
    </row>
    <row r="2346" spans="1:24" s="26" customFormat="1" ht="18" customHeight="1" x14ac:dyDescent="0.15">
      <c r="A2346" s="303"/>
      <c r="B2346" s="272"/>
      <c r="C2346" s="272"/>
      <c r="D2346" s="273"/>
      <c r="E2346" s="188"/>
      <c r="F2346" s="651" t="s">
        <v>3031</v>
      </c>
      <c r="G2346" s="1201" t="s">
        <v>3033</v>
      </c>
      <c r="H2346" s="1201"/>
      <c r="I2346" s="1201"/>
      <c r="J2346" s="1201"/>
      <c r="K2346" s="1201"/>
      <c r="L2346" s="1201"/>
      <c r="M2346" s="1201"/>
      <c r="N2346" s="1201"/>
      <c r="O2346" s="1201"/>
      <c r="P2346" s="1201"/>
      <c r="Q2346" s="1202"/>
      <c r="R2346" s="290"/>
      <c r="S2346" s="276"/>
      <c r="T2346" s="277"/>
      <c r="U2346" s="439"/>
      <c r="V2346" s="272"/>
      <c r="W2346" s="272"/>
      <c r="X2346" s="273"/>
    </row>
    <row r="2347" spans="1:24" s="26" customFormat="1" ht="18" customHeight="1" x14ac:dyDescent="0.15">
      <c r="A2347" s="303"/>
      <c r="B2347" s="272"/>
      <c r="C2347" s="272"/>
      <c r="D2347" s="273"/>
      <c r="E2347" s="188"/>
      <c r="F2347" s="651"/>
      <c r="G2347" s="1201"/>
      <c r="H2347" s="1201"/>
      <c r="I2347" s="1201"/>
      <c r="J2347" s="1201"/>
      <c r="K2347" s="1201"/>
      <c r="L2347" s="1201"/>
      <c r="M2347" s="1201"/>
      <c r="N2347" s="1201"/>
      <c r="O2347" s="1201"/>
      <c r="P2347" s="1201"/>
      <c r="Q2347" s="1202"/>
      <c r="R2347" s="290"/>
      <c r="S2347" s="276"/>
      <c r="T2347" s="277"/>
      <c r="U2347" s="439"/>
      <c r="V2347" s="272"/>
      <c r="W2347" s="272"/>
      <c r="X2347" s="273"/>
    </row>
    <row r="2348" spans="1:24" s="26" customFormat="1" ht="18" customHeight="1" x14ac:dyDescent="0.15">
      <c r="A2348" s="303"/>
      <c r="B2348" s="272"/>
      <c r="C2348" s="272"/>
      <c r="D2348" s="273"/>
      <c r="E2348" s="188"/>
      <c r="F2348" s="768"/>
      <c r="G2348" s="1201"/>
      <c r="H2348" s="1201"/>
      <c r="I2348" s="1201"/>
      <c r="J2348" s="1201"/>
      <c r="K2348" s="1201"/>
      <c r="L2348" s="1201"/>
      <c r="M2348" s="1201"/>
      <c r="N2348" s="1201"/>
      <c r="O2348" s="1201"/>
      <c r="P2348" s="1201"/>
      <c r="Q2348" s="1202"/>
      <c r="R2348" s="290"/>
      <c r="S2348" s="276"/>
      <c r="T2348" s="277"/>
      <c r="U2348" s="439"/>
      <c r="V2348" s="272"/>
      <c r="W2348" s="272"/>
      <c r="X2348" s="273"/>
    </row>
    <row r="2349" spans="1:24" s="26" customFormat="1" ht="18" customHeight="1" x14ac:dyDescent="0.15">
      <c r="A2349" s="303"/>
      <c r="B2349" s="272"/>
      <c r="C2349" s="272"/>
      <c r="D2349" s="273"/>
      <c r="E2349" s="188"/>
      <c r="F2349" s="767" t="s">
        <v>3034</v>
      </c>
      <c r="G2349" s="768"/>
      <c r="H2349" s="768"/>
      <c r="I2349" s="768"/>
      <c r="J2349" s="768"/>
      <c r="K2349" s="768"/>
      <c r="L2349" s="768"/>
      <c r="M2349" s="768"/>
      <c r="N2349" s="768"/>
      <c r="O2349" s="768"/>
      <c r="P2349" s="768"/>
      <c r="Q2349" s="804"/>
      <c r="R2349" s="290"/>
      <c r="S2349" s="276"/>
      <c r="T2349" s="277"/>
      <c r="U2349" s="439"/>
      <c r="V2349" s="272"/>
      <c r="W2349" s="272"/>
      <c r="X2349" s="273"/>
    </row>
    <row r="2350" spans="1:24" s="26" customFormat="1" ht="18" customHeight="1" x14ac:dyDescent="0.15">
      <c r="A2350" s="303"/>
      <c r="B2350" s="272"/>
      <c r="C2350" s="272"/>
      <c r="D2350" s="273"/>
      <c r="E2350" s="188"/>
      <c r="F2350" s="1201" t="s">
        <v>3035</v>
      </c>
      <c r="G2350" s="1201"/>
      <c r="H2350" s="1201"/>
      <c r="I2350" s="1201"/>
      <c r="J2350" s="1201"/>
      <c r="K2350" s="1201"/>
      <c r="L2350" s="1201"/>
      <c r="M2350" s="1201"/>
      <c r="N2350" s="1201"/>
      <c r="O2350" s="1201"/>
      <c r="P2350" s="1201"/>
      <c r="Q2350" s="1202"/>
      <c r="R2350" s="290"/>
      <c r="S2350" s="276"/>
      <c r="T2350" s="277"/>
      <c r="U2350" s="439"/>
      <c r="V2350" s="272"/>
      <c r="W2350" s="272"/>
      <c r="X2350" s="273"/>
    </row>
    <row r="2351" spans="1:24" s="26" customFormat="1" ht="18" customHeight="1" x14ac:dyDescent="0.15">
      <c r="A2351" s="303"/>
      <c r="B2351" s="272"/>
      <c r="C2351" s="272"/>
      <c r="D2351" s="273"/>
      <c r="E2351" s="188"/>
      <c r="F2351" s="1201"/>
      <c r="G2351" s="1201"/>
      <c r="H2351" s="1201"/>
      <c r="I2351" s="1201"/>
      <c r="J2351" s="1201"/>
      <c r="K2351" s="1201"/>
      <c r="L2351" s="1201"/>
      <c r="M2351" s="1201"/>
      <c r="N2351" s="1201"/>
      <c r="O2351" s="1201"/>
      <c r="P2351" s="1201"/>
      <c r="Q2351" s="1202"/>
      <c r="R2351" s="290"/>
      <c r="S2351" s="276"/>
      <c r="T2351" s="277"/>
      <c r="U2351" s="439"/>
      <c r="V2351" s="272"/>
      <c r="W2351" s="272"/>
      <c r="X2351" s="273"/>
    </row>
    <row r="2352" spans="1:24" s="26" customFormat="1" ht="18" customHeight="1" x14ac:dyDescent="0.15">
      <c r="A2352" s="303"/>
      <c r="B2352" s="272"/>
      <c r="C2352" s="272"/>
      <c r="D2352" s="273"/>
      <c r="E2352" s="188"/>
      <c r="F2352" s="1201"/>
      <c r="G2352" s="1201"/>
      <c r="H2352" s="1201"/>
      <c r="I2352" s="1201"/>
      <c r="J2352" s="1201"/>
      <c r="K2352" s="1201"/>
      <c r="L2352" s="1201"/>
      <c r="M2352" s="1201"/>
      <c r="N2352" s="1201"/>
      <c r="O2352" s="1201"/>
      <c r="P2352" s="1201"/>
      <c r="Q2352" s="1202"/>
      <c r="R2352" s="290"/>
      <c r="S2352" s="276"/>
      <c r="T2352" s="277"/>
      <c r="U2352" s="439"/>
      <c r="V2352" s="272"/>
      <c r="W2352" s="272"/>
      <c r="X2352" s="273"/>
    </row>
    <row r="2353" spans="1:24" s="26" customFormat="1" ht="18" customHeight="1" x14ac:dyDescent="0.15">
      <c r="A2353" s="303"/>
      <c r="B2353" s="272"/>
      <c r="C2353" s="272"/>
      <c r="D2353" s="273"/>
      <c r="E2353" s="188"/>
      <c r="F2353" s="1201" t="s">
        <v>3036</v>
      </c>
      <c r="G2353" s="1201"/>
      <c r="H2353" s="1201"/>
      <c r="I2353" s="1201"/>
      <c r="J2353" s="1201"/>
      <c r="K2353" s="1201"/>
      <c r="L2353" s="1201"/>
      <c r="M2353" s="1201"/>
      <c r="N2353" s="1201"/>
      <c r="O2353" s="1201"/>
      <c r="P2353" s="1201"/>
      <c r="Q2353" s="1202"/>
      <c r="R2353" s="290"/>
      <c r="S2353" s="276"/>
      <c r="T2353" s="277"/>
      <c r="U2353" s="439"/>
      <c r="V2353" s="272"/>
      <c r="W2353" s="272"/>
      <c r="X2353" s="273"/>
    </row>
    <row r="2354" spans="1:24" s="26" customFormat="1" ht="18" customHeight="1" x14ac:dyDescent="0.15">
      <c r="A2354" s="303"/>
      <c r="B2354" s="272"/>
      <c r="C2354" s="272"/>
      <c r="D2354" s="273"/>
      <c r="E2354" s="188"/>
      <c r="F2354" s="1201"/>
      <c r="G2354" s="1201"/>
      <c r="H2354" s="1201"/>
      <c r="I2354" s="1201"/>
      <c r="J2354" s="1201"/>
      <c r="K2354" s="1201"/>
      <c r="L2354" s="1201"/>
      <c r="M2354" s="1201"/>
      <c r="N2354" s="1201"/>
      <c r="O2354" s="1201"/>
      <c r="P2354" s="1201"/>
      <c r="Q2354" s="1202"/>
      <c r="R2354" s="290"/>
      <c r="S2354" s="276"/>
      <c r="T2354" s="277"/>
      <c r="U2354" s="439"/>
      <c r="V2354" s="272"/>
      <c r="W2354" s="272"/>
      <c r="X2354" s="273"/>
    </row>
    <row r="2355" spans="1:24" s="26" customFormat="1" ht="18" customHeight="1" x14ac:dyDescent="0.15">
      <c r="A2355" s="303"/>
      <c r="B2355" s="272"/>
      <c r="C2355" s="272"/>
      <c r="D2355" s="273"/>
      <c r="E2355" s="188"/>
      <c r="F2355" s="1201"/>
      <c r="G2355" s="1201"/>
      <c r="H2355" s="1201"/>
      <c r="I2355" s="1201"/>
      <c r="J2355" s="1201"/>
      <c r="K2355" s="1201"/>
      <c r="L2355" s="1201"/>
      <c r="M2355" s="1201"/>
      <c r="N2355" s="1201"/>
      <c r="O2355" s="1201"/>
      <c r="P2355" s="1201"/>
      <c r="Q2355" s="1202"/>
      <c r="R2355" s="290"/>
      <c r="S2355" s="276"/>
      <c r="T2355" s="277"/>
      <c r="U2355" s="439"/>
      <c r="V2355" s="272"/>
      <c r="W2355" s="272"/>
      <c r="X2355" s="273"/>
    </row>
    <row r="2356" spans="1:24" s="26" customFormat="1" ht="18" customHeight="1" x14ac:dyDescent="0.15">
      <c r="A2356" s="303"/>
      <c r="B2356" s="272"/>
      <c r="C2356" s="272"/>
      <c r="D2356" s="273"/>
      <c r="E2356" s="188"/>
      <c r="F2356" s="1201"/>
      <c r="G2356" s="1201"/>
      <c r="H2356" s="1201"/>
      <c r="I2356" s="1201"/>
      <c r="J2356" s="1201"/>
      <c r="K2356" s="1201"/>
      <c r="L2356" s="1201"/>
      <c r="M2356" s="1201"/>
      <c r="N2356" s="1201"/>
      <c r="O2356" s="1201"/>
      <c r="P2356" s="1201"/>
      <c r="Q2356" s="1202"/>
      <c r="R2356" s="290"/>
      <c r="S2356" s="276"/>
      <c r="T2356" s="277"/>
      <c r="U2356" s="439"/>
      <c r="V2356" s="272"/>
      <c r="W2356" s="272"/>
      <c r="X2356" s="273"/>
    </row>
    <row r="2357" spans="1:24" s="26" customFormat="1" ht="18" customHeight="1" x14ac:dyDescent="0.15">
      <c r="A2357" s="61"/>
      <c r="B2357" s="274"/>
      <c r="C2357" s="274"/>
      <c r="D2357" s="275"/>
      <c r="E2357" s="191"/>
      <c r="F2357" s="1203"/>
      <c r="G2357" s="1203"/>
      <c r="H2357" s="1203"/>
      <c r="I2357" s="1203"/>
      <c r="J2357" s="1203"/>
      <c r="K2357" s="1203"/>
      <c r="L2357" s="1203"/>
      <c r="M2357" s="1203"/>
      <c r="N2357" s="1203"/>
      <c r="O2357" s="1203"/>
      <c r="P2357" s="1203"/>
      <c r="Q2357" s="1204"/>
      <c r="R2357" s="163"/>
      <c r="S2357" s="164"/>
      <c r="T2357" s="165"/>
      <c r="U2357" s="440"/>
      <c r="V2357" s="274"/>
      <c r="W2357" s="274"/>
      <c r="X2357" s="275"/>
    </row>
    <row r="2358" spans="1:24" s="26" customFormat="1" ht="18" customHeight="1" x14ac:dyDescent="0.15">
      <c r="A2358" s="303">
        <v>62</v>
      </c>
      <c r="B2358" s="355" t="s">
        <v>273</v>
      </c>
      <c r="C2358" s="355"/>
      <c r="D2358" s="521"/>
      <c r="E2358" s="1313" t="s">
        <v>2253</v>
      </c>
      <c r="F2358" s="1120"/>
      <c r="G2358" s="1120"/>
      <c r="H2358" s="1120"/>
      <c r="I2358" s="1120"/>
      <c r="J2358" s="1120"/>
      <c r="K2358" s="1120"/>
      <c r="L2358" s="1120"/>
      <c r="M2358" s="1120"/>
      <c r="N2358" s="1120"/>
      <c r="O2358" s="1120"/>
      <c r="P2358" s="1120"/>
      <c r="Q2358" s="1121"/>
      <c r="R2358" s="1198" t="s">
        <v>28</v>
      </c>
      <c r="S2358" s="1193"/>
      <c r="T2358" s="1193"/>
      <c r="U2358" s="1150" t="s">
        <v>1330</v>
      </c>
      <c r="V2358" s="1151"/>
      <c r="W2358" s="1151"/>
      <c r="X2358" s="1152"/>
    </row>
    <row r="2359" spans="1:24" s="26" customFormat="1" ht="18" customHeight="1" x14ac:dyDescent="0.15">
      <c r="A2359" s="303"/>
      <c r="B2359" s="67"/>
      <c r="C2359" s="67"/>
      <c r="D2359" s="68"/>
      <c r="E2359" s="1313"/>
      <c r="F2359" s="1120"/>
      <c r="G2359" s="1120"/>
      <c r="H2359" s="1120"/>
      <c r="I2359" s="1120"/>
      <c r="J2359" s="1120"/>
      <c r="K2359" s="1120"/>
      <c r="L2359" s="1120"/>
      <c r="M2359" s="1120"/>
      <c r="N2359" s="1120"/>
      <c r="O2359" s="1120"/>
      <c r="P2359" s="1120"/>
      <c r="Q2359" s="1121"/>
      <c r="R2359" s="290"/>
      <c r="S2359" s="276"/>
      <c r="T2359" s="277"/>
      <c r="U2359" s="1150"/>
      <c r="V2359" s="1151"/>
      <c r="W2359" s="1151"/>
      <c r="X2359" s="1152"/>
    </row>
    <row r="2360" spans="1:24" s="26" customFormat="1" ht="18" customHeight="1" x14ac:dyDescent="0.15">
      <c r="A2360" s="303"/>
      <c r="B2360" s="67"/>
      <c r="C2360" s="67"/>
      <c r="D2360" s="68"/>
      <c r="E2360" s="1313"/>
      <c r="F2360" s="1120"/>
      <c r="G2360" s="1120"/>
      <c r="H2360" s="1120"/>
      <c r="I2360" s="1120"/>
      <c r="J2360" s="1120"/>
      <c r="K2360" s="1120"/>
      <c r="L2360" s="1120"/>
      <c r="M2360" s="1120"/>
      <c r="N2360" s="1120"/>
      <c r="O2360" s="1120"/>
      <c r="P2360" s="1120"/>
      <c r="Q2360" s="1121"/>
      <c r="R2360" s="290"/>
      <c r="S2360" s="276"/>
      <c r="T2360" s="277"/>
      <c r="U2360" s="1150"/>
      <c r="V2360" s="1151"/>
      <c r="W2360" s="1151"/>
      <c r="X2360" s="1152"/>
    </row>
    <row r="2361" spans="1:24" s="26" customFormat="1" ht="18" customHeight="1" x14ac:dyDescent="0.15">
      <c r="A2361" s="303"/>
      <c r="B2361" s="67"/>
      <c r="C2361" s="67"/>
      <c r="D2361" s="68"/>
      <c r="E2361" s="65"/>
      <c r="F2361" s="46" t="s">
        <v>2254</v>
      </c>
      <c r="G2361" s="356"/>
      <c r="H2361" s="356"/>
      <c r="I2361" s="356"/>
      <c r="J2361" s="356"/>
      <c r="K2361" s="356"/>
      <c r="L2361" s="356"/>
      <c r="M2361" s="356"/>
      <c r="N2361" s="356"/>
      <c r="O2361" s="356"/>
      <c r="P2361" s="356"/>
      <c r="Q2361" s="297"/>
      <c r="R2361" s="290"/>
      <c r="S2361" s="276"/>
      <c r="T2361" s="277"/>
      <c r="U2361" s="1150"/>
      <c r="V2361" s="1151"/>
      <c r="W2361" s="1151"/>
      <c r="X2361" s="1152"/>
    </row>
    <row r="2362" spans="1:24" s="26" customFormat="1" ht="18" customHeight="1" x14ac:dyDescent="0.15">
      <c r="A2362" s="303"/>
      <c r="B2362" s="67"/>
      <c r="C2362" s="67"/>
      <c r="D2362" s="68"/>
      <c r="E2362" s="504"/>
      <c r="F2362" s="1263"/>
      <c r="G2362" s="1263"/>
      <c r="H2362" s="1263"/>
      <c r="I2362" s="1210" t="s">
        <v>277</v>
      </c>
      <c r="J2362" s="1210"/>
      <c r="K2362" s="1210"/>
      <c r="L2362" s="1210" t="s">
        <v>278</v>
      </c>
      <c r="M2362" s="1210"/>
      <c r="N2362" s="1210"/>
      <c r="O2362" s="1210"/>
      <c r="P2362" s="1210"/>
      <c r="Q2362" s="68"/>
      <c r="R2362" s="290"/>
      <c r="S2362" s="276"/>
      <c r="T2362" s="277"/>
      <c r="U2362" s="1150"/>
      <c r="V2362" s="1151"/>
      <c r="W2362" s="1151"/>
      <c r="X2362" s="1152"/>
    </row>
    <row r="2363" spans="1:24" s="26" customFormat="1" ht="18" customHeight="1" x14ac:dyDescent="0.15">
      <c r="A2363" s="303"/>
      <c r="B2363" s="67"/>
      <c r="C2363" s="67"/>
      <c r="D2363" s="68"/>
      <c r="E2363" s="504"/>
      <c r="F2363" s="1210" t="s">
        <v>274</v>
      </c>
      <c r="G2363" s="1210"/>
      <c r="H2363" s="1210"/>
      <c r="I2363" s="1205"/>
      <c r="J2363" s="1205"/>
      <c r="K2363" s="1205"/>
      <c r="L2363" s="1205"/>
      <c r="M2363" s="1205"/>
      <c r="N2363" s="1205"/>
      <c r="O2363" s="1205"/>
      <c r="P2363" s="1205"/>
      <c r="Q2363" s="68"/>
      <c r="R2363" s="290"/>
      <c r="S2363" s="276"/>
      <c r="T2363" s="277"/>
      <c r="U2363" s="1150"/>
      <c r="V2363" s="1151"/>
      <c r="W2363" s="1151"/>
      <c r="X2363" s="1152"/>
    </row>
    <row r="2364" spans="1:24" s="26" customFormat="1" ht="18" customHeight="1" x14ac:dyDescent="0.15">
      <c r="A2364" s="303"/>
      <c r="B2364" s="67"/>
      <c r="C2364" s="67"/>
      <c r="D2364" s="68"/>
      <c r="E2364" s="504"/>
      <c r="F2364" s="1210" t="s">
        <v>275</v>
      </c>
      <c r="G2364" s="1210"/>
      <c r="H2364" s="1210"/>
      <c r="I2364" s="1205"/>
      <c r="J2364" s="1205"/>
      <c r="K2364" s="1205"/>
      <c r="L2364" s="1205"/>
      <c r="M2364" s="1205"/>
      <c r="N2364" s="1205"/>
      <c r="O2364" s="1205"/>
      <c r="P2364" s="1205"/>
      <c r="Q2364" s="68"/>
      <c r="R2364" s="290"/>
      <c r="S2364" s="276"/>
      <c r="T2364" s="277"/>
      <c r="U2364" s="1150"/>
      <c r="V2364" s="1151"/>
      <c r="W2364" s="1151"/>
      <c r="X2364" s="1152"/>
    </row>
    <row r="2365" spans="1:24" s="26" customFormat="1" ht="18" customHeight="1" x14ac:dyDescent="0.15">
      <c r="A2365" s="303"/>
      <c r="B2365" s="67"/>
      <c r="C2365" s="67"/>
      <c r="D2365" s="68"/>
      <c r="E2365" s="504"/>
      <c r="F2365" s="1210" t="s">
        <v>276</v>
      </c>
      <c r="G2365" s="1210"/>
      <c r="H2365" s="1210"/>
      <c r="I2365" s="1205"/>
      <c r="J2365" s="1205"/>
      <c r="K2365" s="1205"/>
      <c r="L2365" s="1205"/>
      <c r="M2365" s="1205"/>
      <c r="N2365" s="1205"/>
      <c r="O2365" s="1205"/>
      <c r="P2365" s="1205"/>
      <c r="Q2365" s="68"/>
      <c r="R2365" s="290"/>
      <c r="S2365" s="276"/>
      <c r="T2365" s="277"/>
      <c r="U2365" s="1150"/>
      <c r="V2365" s="1151"/>
      <c r="W2365" s="1151"/>
      <c r="X2365" s="1152"/>
    </row>
    <row r="2366" spans="1:24" s="26" customFormat="1" ht="18" customHeight="1" x14ac:dyDescent="0.15">
      <c r="A2366" s="303"/>
      <c r="B2366" s="67"/>
      <c r="C2366" s="67"/>
      <c r="D2366" s="68"/>
      <c r="E2366" s="504"/>
      <c r="F2366" s="1210" t="s">
        <v>276</v>
      </c>
      <c r="G2366" s="1210"/>
      <c r="H2366" s="1210"/>
      <c r="I2366" s="1205"/>
      <c r="J2366" s="1205"/>
      <c r="K2366" s="1205"/>
      <c r="L2366" s="1205"/>
      <c r="M2366" s="1205"/>
      <c r="N2366" s="1205"/>
      <c r="O2366" s="1205"/>
      <c r="P2366" s="1205"/>
      <c r="Q2366" s="273"/>
      <c r="R2366" s="290"/>
      <c r="S2366" s="276"/>
      <c r="T2366" s="277"/>
      <c r="U2366" s="1150"/>
      <c r="V2366" s="1151"/>
      <c r="W2366" s="1151"/>
      <c r="X2366" s="1152"/>
    </row>
    <row r="2367" spans="1:24" s="26" customFormat="1" ht="18" customHeight="1" x14ac:dyDescent="0.15">
      <c r="A2367" s="303"/>
      <c r="B2367" s="67"/>
      <c r="C2367" s="67"/>
      <c r="D2367" s="68"/>
      <c r="E2367" s="504"/>
      <c r="F2367" s="129"/>
      <c r="G2367" s="129"/>
      <c r="H2367" s="129"/>
      <c r="I2367" s="129"/>
      <c r="J2367" s="129"/>
      <c r="K2367" s="129"/>
      <c r="L2367" s="129"/>
      <c r="M2367" s="129"/>
      <c r="N2367" s="129"/>
      <c r="O2367" s="129"/>
      <c r="P2367" s="129"/>
      <c r="Q2367" s="273"/>
      <c r="R2367" s="290"/>
      <c r="S2367" s="276"/>
      <c r="T2367" s="277"/>
      <c r="U2367" s="1150"/>
      <c r="V2367" s="1151"/>
      <c r="W2367" s="1151"/>
      <c r="X2367" s="1152"/>
    </row>
    <row r="2368" spans="1:24" s="26" customFormat="1" ht="18" customHeight="1" x14ac:dyDescent="0.15">
      <c r="A2368" s="303"/>
      <c r="B2368" s="67"/>
      <c r="C2368" s="67"/>
      <c r="D2368" s="68"/>
      <c r="E2368" s="335" t="s">
        <v>2437</v>
      </c>
      <c r="F2368" s="46" t="s">
        <v>698</v>
      </c>
      <c r="G2368" s="356"/>
      <c r="H2368" s="356"/>
      <c r="I2368" s="356"/>
      <c r="J2368" s="356"/>
      <c r="K2368" s="356"/>
      <c r="L2368" s="356"/>
      <c r="M2368" s="356"/>
      <c r="N2368" s="356"/>
      <c r="O2368" s="356"/>
      <c r="P2368" s="356"/>
      <c r="Q2368" s="297"/>
      <c r="R2368" s="290"/>
      <c r="S2368" s="276"/>
      <c r="T2368" s="277"/>
      <c r="U2368" s="1150"/>
      <c r="V2368" s="1151"/>
      <c r="W2368" s="1151"/>
      <c r="X2368" s="1152"/>
    </row>
    <row r="2369" spans="1:24" s="26" customFormat="1" ht="18" customHeight="1" x14ac:dyDescent="0.15">
      <c r="A2369" s="303"/>
      <c r="B2369" s="67"/>
      <c r="C2369" s="67"/>
      <c r="D2369" s="68"/>
      <c r="E2369" s="335"/>
      <c r="F2369" s="333" t="s">
        <v>1348</v>
      </c>
      <c r="G2369" s="46" t="s">
        <v>917</v>
      </c>
      <c r="H2369" s="356"/>
      <c r="I2369" s="356"/>
      <c r="J2369" s="356"/>
      <c r="K2369" s="356"/>
      <c r="L2369" s="356"/>
      <c r="M2369" s="356"/>
      <c r="N2369" s="356"/>
      <c r="O2369" s="356"/>
      <c r="P2369" s="356"/>
      <c r="Q2369" s="297"/>
      <c r="R2369" s="290"/>
      <c r="S2369" s="276"/>
      <c r="T2369" s="277"/>
      <c r="U2369" s="1150"/>
      <c r="V2369" s="1151"/>
      <c r="W2369" s="1151"/>
      <c r="X2369" s="1152"/>
    </row>
    <row r="2370" spans="1:24" s="26" customFormat="1" ht="18" customHeight="1" x14ac:dyDescent="0.15">
      <c r="A2370" s="303"/>
      <c r="B2370" s="67"/>
      <c r="C2370" s="67"/>
      <c r="D2370" s="68"/>
      <c r="E2370" s="335"/>
      <c r="F2370" s="333" t="s">
        <v>1163</v>
      </c>
      <c r="G2370" s="1120" t="s">
        <v>916</v>
      </c>
      <c r="H2370" s="1120"/>
      <c r="I2370" s="1120"/>
      <c r="J2370" s="1120"/>
      <c r="K2370" s="1120"/>
      <c r="L2370" s="1120"/>
      <c r="M2370" s="1120"/>
      <c r="N2370" s="1120"/>
      <c r="O2370" s="1120"/>
      <c r="P2370" s="1120"/>
      <c r="Q2370" s="1121"/>
      <c r="R2370" s="290"/>
      <c r="S2370" s="276"/>
      <c r="T2370" s="277"/>
      <c r="U2370" s="1150"/>
      <c r="V2370" s="1151"/>
      <c r="W2370" s="1151"/>
      <c r="X2370" s="1152"/>
    </row>
    <row r="2371" spans="1:24" s="26" customFormat="1" ht="18" customHeight="1" x14ac:dyDescent="0.15">
      <c r="A2371" s="303"/>
      <c r="B2371" s="67"/>
      <c r="C2371" s="67"/>
      <c r="D2371" s="68"/>
      <c r="E2371" s="335"/>
      <c r="F2371" s="333"/>
      <c r="G2371" s="1120"/>
      <c r="H2371" s="1120"/>
      <c r="I2371" s="1120"/>
      <c r="J2371" s="1120"/>
      <c r="K2371" s="1120"/>
      <c r="L2371" s="1120"/>
      <c r="M2371" s="1120"/>
      <c r="N2371" s="1120"/>
      <c r="O2371" s="1120"/>
      <c r="P2371" s="1120"/>
      <c r="Q2371" s="1121"/>
      <c r="R2371" s="290"/>
      <c r="S2371" s="276"/>
      <c r="T2371" s="277"/>
      <c r="U2371" s="1150"/>
      <c r="V2371" s="1151"/>
      <c r="W2371" s="1151"/>
      <c r="X2371" s="1152"/>
    </row>
    <row r="2372" spans="1:24" s="26" customFormat="1" ht="18" customHeight="1" x14ac:dyDescent="0.15">
      <c r="A2372" s="303"/>
      <c r="B2372" s="67"/>
      <c r="C2372" s="67"/>
      <c r="D2372" s="68"/>
      <c r="E2372" s="65"/>
      <c r="F2372" s="333"/>
      <c r="G2372" s="1120"/>
      <c r="H2372" s="1120"/>
      <c r="I2372" s="1120"/>
      <c r="J2372" s="1120"/>
      <c r="K2372" s="1120"/>
      <c r="L2372" s="1120"/>
      <c r="M2372" s="1120"/>
      <c r="N2372" s="1120"/>
      <c r="O2372" s="1120"/>
      <c r="P2372" s="1120"/>
      <c r="Q2372" s="1121"/>
      <c r="R2372" s="290"/>
      <c r="S2372" s="276"/>
      <c r="T2372" s="277"/>
      <c r="U2372" s="1150"/>
      <c r="V2372" s="1151"/>
      <c r="W2372" s="1151"/>
      <c r="X2372" s="1152"/>
    </row>
    <row r="2373" spans="1:24" s="26" customFormat="1" ht="18" customHeight="1" x14ac:dyDescent="0.15">
      <c r="A2373" s="303"/>
      <c r="B2373" s="67"/>
      <c r="C2373" s="67"/>
      <c r="D2373" s="68"/>
      <c r="E2373" s="335"/>
      <c r="F2373" s="333" t="s">
        <v>2438</v>
      </c>
      <c r="G2373" s="1120" t="s">
        <v>2436</v>
      </c>
      <c r="H2373" s="1120"/>
      <c r="I2373" s="1120"/>
      <c r="J2373" s="1120"/>
      <c r="K2373" s="1120"/>
      <c r="L2373" s="1120"/>
      <c r="M2373" s="1120"/>
      <c r="N2373" s="1120"/>
      <c r="O2373" s="1120"/>
      <c r="P2373" s="1120"/>
      <c r="Q2373" s="1121"/>
      <c r="R2373" s="290"/>
      <c r="S2373" s="276"/>
      <c r="T2373" s="277"/>
      <c r="U2373" s="1150"/>
      <c r="V2373" s="1151"/>
      <c r="W2373" s="1151"/>
      <c r="X2373" s="1152"/>
    </row>
    <row r="2374" spans="1:24" s="26" customFormat="1" ht="18" customHeight="1" x14ac:dyDescent="0.15">
      <c r="A2374" s="303"/>
      <c r="B2374" s="67"/>
      <c r="C2374" s="67"/>
      <c r="D2374" s="68"/>
      <c r="E2374" s="335"/>
      <c r="F2374" s="333"/>
      <c r="G2374" s="1120"/>
      <c r="H2374" s="1120"/>
      <c r="I2374" s="1120"/>
      <c r="J2374" s="1120"/>
      <c r="K2374" s="1120"/>
      <c r="L2374" s="1120"/>
      <c r="M2374" s="1120"/>
      <c r="N2374" s="1120"/>
      <c r="O2374" s="1120"/>
      <c r="P2374" s="1120"/>
      <c r="Q2374" s="1121"/>
      <c r="R2374" s="290"/>
      <c r="S2374" s="276"/>
      <c r="T2374" s="277"/>
      <c r="U2374" s="1150"/>
      <c r="V2374" s="1151"/>
      <c r="W2374" s="1151"/>
      <c r="X2374" s="1152"/>
    </row>
    <row r="2375" spans="1:24" s="26" customFormat="1" ht="18" customHeight="1" x14ac:dyDescent="0.15">
      <c r="A2375" s="303"/>
      <c r="B2375" s="67"/>
      <c r="C2375" s="67"/>
      <c r="D2375" s="68"/>
      <c r="E2375" s="335"/>
      <c r="F2375" s="333" t="s">
        <v>2439</v>
      </c>
      <c r="G2375" s="46" t="s">
        <v>918</v>
      </c>
      <c r="H2375" s="356"/>
      <c r="I2375" s="356"/>
      <c r="J2375" s="356"/>
      <c r="K2375" s="356"/>
      <c r="L2375" s="356"/>
      <c r="M2375" s="356"/>
      <c r="N2375" s="356"/>
      <c r="O2375" s="356"/>
      <c r="P2375" s="356"/>
      <c r="Q2375" s="297"/>
      <c r="R2375" s="290"/>
      <c r="S2375" s="276"/>
      <c r="T2375" s="277"/>
      <c r="U2375" s="1150"/>
      <c r="V2375" s="1151"/>
      <c r="W2375" s="1151"/>
      <c r="X2375" s="1152"/>
    </row>
    <row r="2376" spans="1:24" s="26" customFormat="1" ht="18" customHeight="1" x14ac:dyDescent="0.15">
      <c r="A2376" s="303"/>
      <c r="B2376" s="67"/>
      <c r="C2376" s="67"/>
      <c r="D2376" s="68"/>
      <c r="E2376" s="335"/>
      <c r="F2376" s="268"/>
      <c r="G2376" s="268"/>
      <c r="H2376" s="268"/>
      <c r="I2376" s="268"/>
      <c r="J2376" s="268"/>
      <c r="K2376" s="268"/>
      <c r="L2376" s="268"/>
      <c r="M2376" s="268"/>
      <c r="N2376" s="268"/>
      <c r="O2376" s="268"/>
      <c r="P2376" s="268"/>
      <c r="Q2376" s="269"/>
      <c r="R2376" s="290"/>
      <c r="S2376" s="276"/>
      <c r="T2376" s="277"/>
      <c r="U2376" s="1150"/>
      <c r="V2376" s="1151"/>
      <c r="W2376" s="1151"/>
      <c r="X2376" s="1152"/>
    </row>
    <row r="2377" spans="1:24" s="26" customFormat="1" ht="18" customHeight="1" x14ac:dyDescent="0.15">
      <c r="A2377" s="303"/>
      <c r="B2377" s="67"/>
      <c r="C2377" s="67"/>
      <c r="D2377" s="68"/>
      <c r="E2377" s="335" t="s">
        <v>2437</v>
      </c>
      <c r="F2377" s="1120" t="s">
        <v>2440</v>
      </c>
      <c r="G2377" s="1120"/>
      <c r="H2377" s="1120"/>
      <c r="I2377" s="1120"/>
      <c r="J2377" s="1120"/>
      <c r="K2377" s="1120"/>
      <c r="L2377" s="1120"/>
      <c r="M2377" s="1120"/>
      <c r="N2377" s="1120"/>
      <c r="O2377" s="1120"/>
      <c r="P2377" s="1120"/>
      <c r="Q2377" s="1121"/>
      <c r="R2377" s="290"/>
      <c r="S2377" s="276"/>
      <c r="T2377" s="277"/>
      <c r="U2377" s="1150"/>
      <c r="V2377" s="1151"/>
      <c r="W2377" s="1151"/>
      <c r="X2377" s="1152"/>
    </row>
    <row r="2378" spans="1:24" s="26" customFormat="1" ht="18" customHeight="1" x14ac:dyDescent="0.15">
      <c r="A2378" s="303"/>
      <c r="B2378" s="67"/>
      <c r="C2378" s="67"/>
      <c r="D2378" s="68"/>
      <c r="E2378" s="335"/>
      <c r="F2378" s="1120"/>
      <c r="G2378" s="1120"/>
      <c r="H2378" s="1120"/>
      <c r="I2378" s="1120"/>
      <c r="J2378" s="1120"/>
      <c r="K2378" s="1120"/>
      <c r="L2378" s="1120"/>
      <c r="M2378" s="1120"/>
      <c r="N2378" s="1120"/>
      <c r="O2378" s="1120"/>
      <c r="P2378" s="1120"/>
      <c r="Q2378" s="1121"/>
      <c r="R2378" s="290"/>
      <c r="S2378" s="276"/>
      <c r="T2378" s="277"/>
      <c r="U2378" s="1150"/>
      <c r="V2378" s="1151"/>
      <c r="W2378" s="1151"/>
      <c r="X2378" s="1152"/>
    </row>
    <row r="2379" spans="1:24" s="26" customFormat="1" ht="18" customHeight="1" x14ac:dyDescent="0.15">
      <c r="A2379" s="303"/>
      <c r="B2379" s="67"/>
      <c r="C2379" s="67"/>
      <c r="D2379" s="68"/>
      <c r="E2379" s="335"/>
      <c r="F2379" s="46" t="s">
        <v>2441</v>
      </c>
      <c r="G2379" s="268"/>
      <c r="H2379" s="268"/>
      <c r="I2379" s="268"/>
      <c r="J2379" s="268"/>
      <c r="K2379" s="268"/>
      <c r="L2379" s="268"/>
      <c r="M2379" s="268"/>
      <c r="N2379" s="268"/>
      <c r="O2379" s="268"/>
      <c r="P2379" s="268"/>
      <c r="Q2379" s="269"/>
      <c r="R2379" s="290"/>
      <c r="S2379" s="276"/>
      <c r="T2379" s="277"/>
      <c r="U2379" s="1150"/>
      <c r="V2379" s="1151"/>
      <c r="W2379" s="1151"/>
      <c r="X2379" s="1152"/>
    </row>
    <row r="2380" spans="1:24" s="26" customFormat="1" ht="18" customHeight="1" x14ac:dyDescent="0.15">
      <c r="A2380" s="303"/>
      <c r="B2380" s="67"/>
      <c r="C2380" s="67"/>
      <c r="D2380" s="68"/>
      <c r="E2380" s="335"/>
      <c r="F2380" s="333" t="s">
        <v>2442</v>
      </c>
      <c r="G2380" s="788" t="s">
        <v>2443</v>
      </c>
      <c r="H2380" s="268"/>
      <c r="I2380" s="268"/>
      <c r="J2380" s="268"/>
      <c r="K2380" s="268"/>
      <c r="L2380" s="268"/>
      <c r="M2380" s="268"/>
      <c r="N2380" s="268"/>
      <c r="O2380" s="268"/>
      <c r="P2380" s="268"/>
      <c r="Q2380" s="269"/>
      <c r="R2380" s="290"/>
      <c r="S2380" s="276"/>
      <c r="T2380" s="277"/>
      <c r="U2380" s="1150"/>
      <c r="V2380" s="1151"/>
      <c r="W2380" s="1151"/>
      <c r="X2380" s="1152"/>
    </row>
    <row r="2381" spans="1:24" s="26" customFormat="1" ht="18" customHeight="1" x14ac:dyDescent="0.15">
      <c r="A2381" s="303"/>
      <c r="B2381" s="67"/>
      <c r="C2381" s="67"/>
      <c r="D2381" s="68"/>
      <c r="E2381" s="335"/>
      <c r="F2381" s="208"/>
      <c r="G2381" s="789" t="s">
        <v>2444</v>
      </c>
      <c r="H2381" s="46" t="s">
        <v>2445</v>
      </c>
      <c r="I2381" s="268"/>
      <c r="J2381" s="268"/>
      <c r="K2381" s="268"/>
      <c r="L2381" s="788" t="s">
        <v>2447</v>
      </c>
      <c r="M2381" s="268"/>
      <c r="N2381" s="268"/>
      <c r="O2381" s="268"/>
      <c r="P2381" s="268"/>
      <c r="Q2381" s="269"/>
      <c r="R2381" s="290"/>
      <c r="S2381" s="276"/>
      <c r="T2381" s="277"/>
      <c r="U2381" s="1150"/>
      <c r="V2381" s="1151"/>
      <c r="W2381" s="1151"/>
      <c r="X2381" s="1152"/>
    </row>
    <row r="2382" spans="1:24" s="26" customFormat="1" ht="18" customHeight="1" x14ac:dyDescent="0.15">
      <c r="A2382" s="303"/>
      <c r="B2382" s="67"/>
      <c r="C2382" s="67"/>
      <c r="D2382" s="68"/>
      <c r="E2382" s="335"/>
      <c r="F2382" s="333"/>
      <c r="G2382" s="789" t="s">
        <v>2446</v>
      </c>
      <c r="H2382" s="788" t="s">
        <v>2448</v>
      </c>
      <c r="I2382" s="268"/>
      <c r="J2382" s="268"/>
      <c r="K2382" s="268"/>
      <c r="L2382" s="788" t="s">
        <v>2449</v>
      </c>
      <c r="M2382" s="268"/>
      <c r="N2382" s="268"/>
      <c r="O2382" s="268"/>
      <c r="P2382" s="268"/>
      <c r="Q2382" s="269"/>
      <c r="R2382" s="290"/>
      <c r="S2382" s="276"/>
      <c r="T2382" s="277"/>
      <c r="U2382" s="1150"/>
      <c r="V2382" s="1151"/>
      <c r="W2382" s="1151"/>
      <c r="X2382" s="1152"/>
    </row>
    <row r="2383" spans="1:24" s="26" customFormat="1" ht="18" customHeight="1" x14ac:dyDescent="0.15">
      <c r="A2383" s="303"/>
      <c r="B2383" s="67"/>
      <c r="C2383" s="67"/>
      <c r="D2383" s="68"/>
      <c r="E2383" s="335"/>
      <c r="F2383" s="333" t="s">
        <v>2450</v>
      </c>
      <c r="G2383" s="1120" t="s">
        <v>2451</v>
      </c>
      <c r="H2383" s="1120"/>
      <c r="I2383" s="1120"/>
      <c r="J2383" s="1120"/>
      <c r="K2383" s="1120"/>
      <c r="L2383" s="1120"/>
      <c r="M2383" s="1120"/>
      <c r="N2383" s="1120"/>
      <c r="O2383" s="1120"/>
      <c r="P2383" s="1120"/>
      <c r="Q2383" s="1121"/>
      <c r="R2383" s="290"/>
      <c r="S2383" s="276"/>
      <c r="T2383" s="277"/>
      <c r="U2383" s="1150"/>
      <c r="V2383" s="1151"/>
      <c r="W2383" s="1151"/>
      <c r="X2383" s="1152"/>
    </row>
    <row r="2384" spans="1:24" s="26" customFormat="1" ht="18" customHeight="1" x14ac:dyDescent="0.15">
      <c r="A2384" s="303"/>
      <c r="B2384" s="67"/>
      <c r="C2384" s="67"/>
      <c r="D2384" s="68"/>
      <c r="E2384" s="335"/>
      <c r="F2384" s="333"/>
      <c r="G2384" s="1120"/>
      <c r="H2384" s="1120"/>
      <c r="I2384" s="1120"/>
      <c r="J2384" s="1120"/>
      <c r="K2384" s="1120"/>
      <c r="L2384" s="1120"/>
      <c r="M2384" s="1120"/>
      <c r="N2384" s="1120"/>
      <c r="O2384" s="1120"/>
      <c r="P2384" s="1120"/>
      <c r="Q2384" s="1121"/>
      <c r="R2384" s="290"/>
      <c r="S2384" s="276"/>
      <c r="T2384" s="277"/>
      <c r="U2384" s="1150"/>
      <c r="V2384" s="1151"/>
      <c r="W2384" s="1151"/>
      <c r="X2384" s="1152"/>
    </row>
    <row r="2385" spans="1:24" s="26" customFormat="1" ht="18" customHeight="1" x14ac:dyDescent="0.15">
      <c r="A2385" s="303"/>
      <c r="B2385" s="67"/>
      <c r="C2385" s="67"/>
      <c r="D2385" s="68"/>
      <c r="E2385" s="506"/>
      <c r="F2385" s="393"/>
      <c r="G2385" s="1122"/>
      <c r="H2385" s="1122"/>
      <c r="I2385" s="1122"/>
      <c r="J2385" s="1122"/>
      <c r="K2385" s="1122"/>
      <c r="L2385" s="1122"/>
      <c r="M2385" s="1122"/>
      <c r="N2385" s="1122"/>
      <c r="O2385" s="1122"/>
      <c r="P2385" s="1122"/>
      <c r="Q2385" s="1123"/>
      <c r="R2385" s="162"/>
      <c r="S2385" s="278"/>
      <c r="T2385" s="279"/>
      <c r="U2385" s="1150"/>
      <c r="V2385" s="1151"/>
      <c r="W2385" s="1151"/>
      <c r="X2385" s="1152"/>
    </row>
    <row r="2386" spans="1:24" s="26" customFormat="1" ht="18" customHeight="1" x14ac:dyDescent="0.15">
      <c r="A2386" s="303"/>
      <c r="B2386" s="67"/>
      <c r="C2386" s="67"/>
      <c r="D2386" s="68"/>
      <c r="E2386" s="335">
        <v>-2</v>
      </c>
      <c r="F2386" s="1189" t="s">
        <v>699</v>
      </c>
      <c r="G2386" s="1189"/>
      <c r="H2386" s="1189"/>
      <c r="I2386" s="1189"/>
      <c r="J2386" s="1189"/>
      <c r="K2386" s="1189"/>
      <c r="L2386" s="1189"/>
      <c r="M2386" s="1189"/>
      <c r="N2386" s="1189"/>
      <c r="O2386" s="1189"/>
      <c r="P2386" s="1189"/>
      <c r="Q2386" s="1190"/>
      <c r="R2386" s="1198" t="s">
        <v>28</v>
      </c>
      <c r="S2386" s="1193"/>
      <c r="T2386" s="1199"/>
      <c r="U2386" s="1150"/>
      <c r="V2386" s="1151"/>
      <c r="W2386" s="1151"/>
      <c r="X2386" s="1152"/>
    </row>
    <row r="2387" spans="1:24" s="26" customFormat="1" ht="18" customHeight="1" x14ac:dyDescent="0.15">
      <c r="A2387" s="303"/>
      <c r="B2387" s="67"/>
      <c r="C2387" s="67"/>
      <c r="D2387" s="68"/>
      <c r="E2387" s="335"/>
      <c r="F2387" s="1189"/>
      <c r="G2387" s="1189"/>
      <c r="H2387" s="1189"/>
      <c r="I2387" s="1189"/>
      <c r="J2387" s="1189"/>
      <c r="K2387" s="1189"/>
      <c r="L2387" s="1189"/>
      <c r="M2387" s="1189"/>
      <c r="N2387" s="1189"/>
      <c r="O2387" s="1189"/>
      <c r="P2387" s="1189"/>
      <c r="Q2387" s="1190"/>
      <c r="R2387" s="290"/>
      <c r="S2387" s="276"/>
      <c r="T2387" s="277"/>
      <c r="U2387" s="1150"/>
      <c r="V2387" s="1151"/>
      <c r="W2387" s="1151"/>
      <c r="X2387" s="1152"/>
    </row>
    <row r="2388" spans="1:24" s="26" customFormat="1" ht="18" customHeight="1" x14ac:dyDescent="0.15">
      <c r="A2388" s="303"/>
      <c r="B2388" s="67"/>
      <c r="C2388" s="67"/>
      <c r="D2388" s="68"/>
      <c r="E2388" s="335" t="s">
        <v>22</v>
      </c>
      <c r="F2388" s="1189" t="s">
        <v>700</v>
      </c>
      <c r="G2388" s="1189"/>
      <c r="H2388" s="1189"/>
      <c r="I2388" s="1189"/>
      <c r="J2388" s="1189"/>
      <c r="K2388" s="1189"/>
      <c r="L2388" s="1189"/>
      <c r="M2388" s="1189"/>
      <c r="N2388" s="1189"/>
      <c r="O2388" s="1189"/>
      <c r="P2388" s="1189"/>
      <c r="Q2388" s="1190"/>
      <c r="R2388" s="290"/>
      <c r="S2388" s="276"/>
      <c r="T2388" s="277"/>
      <c r="U2388" s="1150"/>
      <c r="V2388" s="1151"/>
      <c r="W2388" s="1151"/>
      <c r="X2388" s="1152"/>
    </row>
    <row r="2389" spans="1:24" s="26" customFormat="1" ht="18" customHeight="1" x14ac:dyDescent="0.15">
      <c r="A2389" s="303"/>
      <c r="B2389" s="67"/>
      <c r="C2389" s="67"/>
      <c r="D2389" s="68"/>
      <c r="E2389" s="65"/>
      <c r="F2389" s="1189"/>
      <c r="G2389" s="1189"/>
      <c r="H2389" s="1189"/>
      <c r="I2389" s="1189"/>
      <c r="J2389" s="1189"/>
      <c r="K2389" s="1189"/>
      <c r="L2389" s="1189"/>
      <c r="M2389" s="1189"/>
      <c r="N2389" s="1189"/>
      <c r="O2389" s="1189"/>
      <c r="P2389" s="1189"/>
      <c r="Q2389" s="1190"/>
      <c r="R2389" s="290"/>
      <c r="S2389" s="276"/>
      <c r="T2389" s="277"/>
      <c r="U2389" s="1150"/>
      <c r="V2389" s="1151"/>
      <c r="W2389" s="1151"/>
      <c r="X2389" s="1152"/>
    </row>
    <row r="2390" spans="1:24" s="26" customFormat="1" ht="18" customHeight="1" x14ac:dyDescent="0.15">
      <c r="A2390" s="303"/>
      <c r="B2390" s="67"/>
      <c r="C2390" s="67"/>
      <c r="D2390" s="68"/>
      <c r="E2390" s="65"/>
      <c r="F2390" s="1189"/>
      <c r="G2390" s="1189"/>
      <c r="H2390" s="1189"/>
      <c r="I2390" s="1189"/>
      <c r="J2390" s="1189"/>
      <c r="K2390" s="1189"/>
      <c r="L2390" s="1189"/>
      <c r="M2390" s="1189"/>
      <c r="N2390" s="1189"/>
      <c r="O2390" s="1189"/>
      <c r="P2390" s="1189"/>
      <c r="Q2390" s="1190"/>
      <c r="R2390" s="290"/>
      <c r="S2390" s="276"/>
      <c r="T2390" s="277"/>
      <c r="U2390" s="1150"/>
      <c r="V2390" s="1151"/>
      <c r="W2390" s="1151"/>
      <c r="X2390" s="1152"/>
    </row>
    <row r="2391" spans="1:24" s="26" customFormat="1" ht="18" customHeight="1" x14ac:dyDescent="0.15">
      <c r="A2391" s="303"/>
      <c r="B2391" s="67"/>
      <c r="C2391" s="67"/>
      <c r="D2391" s="68"/>
      <c r="E2391" s="335" t="s">
        <v>22</v>
      </c>
      <c r="F2391" s="1189" t="s">
        <v>701</v>
      </c>
      <c r="G2391" s="1189"/>
      <c r="H2391" s="1189"/>
      <c r="I2391" s="1189"/>
      <c r="J2391" s="1189"/>
      <c r="K2391" s="1189"/>
      <c r="L2391" s="1189"/>
      <c r="M2391" s="1189"/>
      <c r="N2391" s="1189"/>
      <c r="O2391" s="1189"/>
      <c r="P2391" s="1189"/>
      <c r="Q2391" s="1190"/>
      <c r="R2391" s="290"/>
      <c r="S2391" s="276"/>
      <c r="T2391" s="277"/>
      <c r="U2391" s="1150"/>
      <c r="V2391" s="1151"/>
      <c r="W2391" s="1151"/>
      <c r="X2391" s="1152"/>
    </row>
    <row r="2392" spans="1:24" s="26" customFormat="1" ht="18" customHeight="1" x14ac:dyDescent="0.15">
      <c r="A2392" s="303"/>
      <c r="B2392" s="67"/>
      <c r="C2392" s="67"/>
      <c r="D2392" s="68"/>
      <c r="E2392" s="65"/>
      <c r="F2392" s="1189"/>
      <c r="G2392" s="1189"/>
      <c r="H2392" s="1189"/>
      <c r="I2392" s="1189"/>
      <c r="J2392" s="1189"/>
      <c r="K2392" s="1189"/>
      <c r="L2392" s="1189"/>
      <c r="M2392" s="1189"/>
      <c r="N2392" s="1189"/>
      <c r="O2392" s="1189"/>
      <c r="P2392" s="1189"/>
      <c r="Q2392" s="1190"/>
      <c r="R2392" s="290"/>
      <c r="S2392" s="276"/>
      <c r="T2392" s="277"/>
      <c r="U2392" s="1150"/>
      <c r="V2392" s="1151"/>
      <c r="W2392" s="1151"/>
      <c r="X2392" s="1152"/>
    </row>
    <row r="2393" spans="1:24" s="26" customFormat="1" ht="18" customHeight="1" x14ac:dyDescent="0.15">
      <c r="A2393" s="303"/>
      <c r="B2393" s="67"/>
      <c r="C2393" s="67"/>
      <c r="D2393" s="68"/>
      <c r="E2393" s="335" t="s">
        <v>400</v>
      </c>
      <c r="F2393" s="1189" t="s">
        <v>2452</v>
      </c>
      <c r="G2393" s="1189"/>
      <c r="H2393" s="1189"/>
      <c r="I2393" s="1189"/>
      <c r="J2393" s="1189"/>
      <c r="K2393" s="1189"/>
      <c r="L2393" s="1189"/>
      <c r="M2393" s="1189"/>
      <c r="N2393" s="1189"/>
      <c r="O2393" s="1189"/>
      <c r="P2393" s="1189"/>
      <c r="Q2393" s="1190"/>
      <c r="R2393" s="290"/>
      <c r="S2393" s="276"/>
      <c r="T2393" s="277"/>
      <c r="U2393" s="1150"/>
      <c r="V2393" s="1151"/>
      <c r="W2393" s="1151"/>
      <c r="X2393" s="1152"/>
    </row>
    <row r="2394" spans="1:24" s="26" customFormat="1" ht="18" customHeight="1" x14ac:dyDescent="0.15">
      <c r="A2394" s="303"/>
      <c r="B2394" s="67"/>
      <c r="C2394" s="67"/>
      <c r="D2394" s="68"/>
      <c r="E2394" s="65"/>
      <c r="F2394" s="1189"/>
      <c r="G2394" s="1189"/>
      <c r="H2394" s="1189"/>
      <c r="I2394" s="1189"/>
      <c r="J2394" s="1189"/>
      <c r="K2394" s="1189"/>
      <c r="L2394" s="1189"/>
      <c r="M2394" s="1189"/>
      <c r="N2394" s="1189"/>
      <c r="O2394" s="1189"/>
      <c r="P2394" s="1189"/>
      <c r="Q2394" s="1190"/>
      <c r="R2394" s="290"/>
      <c r="S2394" s="276"/>
      <c r="T2394" s="277"/>
      <c r="U2394" s="1150"/>
      <c r="V2394" s="1151"/>
      <c r="W2394" s="1151"/>
      <c r="X2394" s="1152"/>
    </row>
    <row r="2395" spans="1:24" s="26" customFormat="1" ht="18" customHeight="1" x14ac:dyDescent="0.15">
      <c r="A2395" s="303"/>
      <c r="B2395" s="67"/>
      <c r="C2395" s="67"/>
      <c r="D2395" s="68"/>
      <c r="E2395" s="296">
        <v>-3</v>
      </c>
      <c r="F2395" s="1191" t="s">
        <v>702</v>
      </c>
      <c r="G2395" s="1191"/>
      <c r="H2395" s="1191"/>
      <c r="I2395" s="1191"/>
      <c r="J2395" s="1191"/>
      <c r="K2395" s="1191"/>
      <c r="L2395" s="1191"/>
      <c r="M2395" s="1191"/>
      <c r="N2395" s="1191"/>
      <c r="O2395" s="1191"/>
      <c r="P2395" s="1191"/>
      <c r="Q2395" s="1192"/>
      <c r="R2395" s="1213" t="s">
        <v>75</v>
      </c>
      <c r="S2395" s="1214"/>
      <c r="T2395" s="1215"/>
      <c r="U2395" s="1150"/>
      <c r="V2395" s="1151"/>
      <c r="W2395" s="1151"/>
      <c r="X2395" s="1152"/>
    </row>
    <row r="2396" spans="1:24" s="26" customFormat="1" ht="18" customHeight="1" x14ac:dyDescent="0.15">
      <c r="A2396" s="303"/>
      <c r="B2396" s="67"/>
      <c r="C2396" s="67"/>
      <c r="D2396" s="68"/>
      <c r="E2396" s="356"/>
      <c r="F2396" s="1189"/>
      <c r="G2396" s="1189"/>
      <c r="H2396" s="1189"/>
      <c r="I2396" s="1189"/>
      <c r="J2396" s="1189"/>
      <c r="K2396" s="1189"/>
      <c r="L2396" s="1189"/>
      <c r="M2396" s="1189"/>
      <c r="N2396" s="1189"/>
      <c r="O2396" s="1189"/>
      <c r="P2396" s="1189"/>
      <c r="Q2396" s="1190"/>
      <c r="R2396" s="1216"/>
      <c r="S2396" s="1217"/>
      <c r="T2396" s="1218"/>
      <c r="U2396" s="1150"/>
      <c r="V2396" s="1151"/>
      <c r="W2396" s="1151"/>
      <c r="X2396" s="1152"/>
    </row>
    <row r="2397" spans="1:24" s="26" customFormat="1" ht="18" customHeight="1" x14ac:dyDescent="0.15">
      <c r="A2397" s="303"/>
      <c r="B2397" s="67"/>
      <c r="C2397" s="67"/>
      <c r="D2397" s="68"/>
      <c r="E2397" s="356"/>
      <c r="F2397" s="1189"/>
      <c r="G2397" s="1189"/>
      <c r="H2397" s="1189"/>
      <c r="I2397" s="1189"/>
      <c r="J2397" s="1189"/>
      <c r="K2397" s="1189"/>
      <c r="L2397" s="1189"/>
      <c r="M2397" s="1189"/>
      <c r="N2397" s="1189"/>
      <c r="O2397" s="1189"/>
      <c r="P2397" s="1189"/>
      <c r="Q2397" s="1190"/>
      <c r="R2397" s="290"/>
      <c r="S2397" s="276"/>
      <c r="T2397" s="277"/>
      <c r="U2397" s="1150"/>
      <c r="V2397" s="1151"/>
      <c r="W2397" s="1151"/>
      <c r="X2397" s="1152"/>
    </row>
    <row r="2398" spans="1:24" s="26" customFormat="1" ht="18" customHeight="1" x14ac:dyDescent="0.15">
      <c r="A2398" s="303"/>
      <c r="B2398" s="67"/>
      <c r="C2398" s="67"/>
      <c r="D2398" s="68"/>
      <c r="E2398" s="356"/>
      <c r="F2398" s="1189"/>
      <c r="G2398" s="1189"/>
      <c r="H2398" s="1189"/>
      <c r="I2398" s="1189"/>
      <c r="J2398" s="1189"/>
      <c r="K2398" s="1189"/>
      <c r="L2398" s="1189"/>
      <c r="M2398" s="1189"/>
      <c r="N2398" s="1189"/>
      <c r="O2398" s="1189"/>
      <c r="P2398" s="1189"/>
      <c r="Q2398" s="1190"/>
      <c r="R2398" s="290"/>
      <c r="S2398" s="276"/>
      <c r="T2398" s="277"/>
      <c r="U2398" s="1150"/>
      <c r="V2398" s="1151"/>
      <c r="W2398" s="1151"/>
      <c r="X2398" s="1152"/>
    </row>
    <row r="2399" spans="1:24" s="26" customFormat="1" ht="18" customHeight="1" x14ac:dyDescent="0.15">
      <c r="A2399" s="303"/>
      <c r="B2399" s="67"/>
      <c r="C2399" s="67"/>
      <c r="D2399" s="68"/>
      <c r="E2399" s="356"/>
      <c r="F2399" s="1189"/>
      <c r="G2399" s="1189"/>
      <c r="H2399" s="1189"/>
      <c r="I2399" s="1189"/>
      <c r="J2399" s="1189"/>
      <c r="K2399" s="1189"/>
      <c r="L2399" s="1189"/>
      <c r="M2399" s="1189"/>
      <c r="N2399" s="1189"/>
      <c r="O2399" s="1189"/>
      <c r="P2399" s="1189"/>
      <c r="Q2399" s="1190"/>
      <c r="R2399" s="290"/>
      <c r="S2399" s="276"/>
      <c r="T2399" s="277"/>
      <c r="U2399" s="1150"/>
      <c r="V2399" s="1151"/>
      <c r="W2399" s="1151"/>
      <c r="X2399" s="1152"/>
    </row>
    <row r="2400" spans="1:24" s="26" customFormat="1" ht="18" customHeight="1" x14ac:dyDescent="0.15">
      <c r="A2400" s="303"/>
      <c r="B2400" s="67"/>
      <c r="C2400" s="67"/>
      <c r="D2400" s="68"/>
      <c r="E2400" s="86"/>
      <c r="F2400" s="1211"/>
      <c r="G2400" s="1211"/>
      <c r="H2400" s="1211"/>
      <c r="I2400" s="1211"/>
      <c r="J2400" s="1211"/>
      <c r="K2400" s="1211"/>
      <c r="L2400" s="1211"/>
      <c r="M2400" s="1211"/>
      <c r="N2400" s="1211"/>
      <c r="O2400" s="1211"/>
      <c r="P2400" s="1211"/>
      <c r="Q2400" s="1212"/>
      <c r="R2400" s="162"/>
      <c r="S2400" s="278"/>
      <c r="T2400" s="279"/>
      <c r="U2400" s="1150"/>
      <c r="V2400" s="1151"/>
      <c r="W2400" s="1151"/>
      <c r="X2400" s="1152"/>
    </row>
    <row r="2401" spans="1:24" s="26" customFormat="1" ht="18" customHeight="1" x14ac:dyDescent="0.15">
      <c r="A2401" s="303"/>
      <c r="B2401" s="67"/>
      <c r="C2401" s="67"/>
      <c r="D2401" s="68"/>
      <c r="E2401" s="296">
        <v>-4</v>
      </c>
      <c r="F2401" s="1191" t="s">
        <v>2453</v>
      </c>
      <c r="G2401" s="1191"/>
      <c r="H2401" s="1191"/>
      <c r="I2401" s="1191"/>
      <c r="J2401" s="1191"/>
      <c r="K2401" s="1191"/>
      <c r="L2401" s="1191"/>
      <c r="M2401" s="1191"/>
      <c r="N2401" s="1191"/>
      <c r="O2401" s="1191"/>
      <c r="P2401" s="1191"/>
      <c r="Q2401" s="1192"/>
      <c r="R2401" s="1213" t="s">
        <v>75</v>
      </c>
      <c r="S2401" s="1214"/>
      <c r="T2401" s="1215"/>
      <c r="U2401" s="1150"/>
      <c r="V2401" s="1151"/>
      <c r="W2401" s="1151"/>
      <c r="X2401" s="1152"/>
    </row>
    <row r="2402" spans="1:24" s="26" customFormat="1" ht="18" customHeight="1" x14ac:dyDescent="0.15">
      <c r="A2402" s="303"/>
      <c r="B2402" s="67"/>
      <c r="C2402" s="67"/>
      <c r="D2402" s="68"/>
      <c r="E2402" s="356"/>
      <c r="F2402" s="1189"/>
      <c r="G2402" s="1189"/>
      <c r="H2402" s="1189"/>
      <c r="I2402" s="1189"/>
      <c r="J2402" s="1189"/>
      <c r="K2402" s="1189"/>
      <c r="L2402" s="1189"/>
      <c r="M2402" s="1189"/>
      <c r="N2402" s="1189"/>
      <c r="O2402" s="1189"/>
      <c r="P2402" s="1189"/>
      <c r="Q2402" s="1190"/>
      <c r="R2402" s="1216"/>
      <c r="S2402" s="1217"/>
      <c r="T2402" s="1218"/>
      <c r="U2402" s="1150"/>
      <c r="V2402" s="1151"/>
      <c r="W2402" s="1151"/>
      <c r="X2402" s="1152"/>
    </row>
    <row r="2403" spans="1:24" s="26" customFormat="1" ht="18" customHeight="1" x14ac:dyDescent="0.15">
      <c r="A2403" s="303"/>
      <c r="B2403" s="67"/>
      <c r="C2403" s="67"/>
      <c r="D2403" s="68"/>
      <c r="E2403" s="356"/>
      <c r="F2403" s="1189"/>
      <c r="G2403" s="1189"/>
      <c r="H2403" s="1189"/>
      <c r="I2403" s="1189"/>
      <c r="J2403" s="1189"/>
      <c r="K2403" s="1189"/>
      <c r="L2403" s="1189"/>
      <c r="M2403" s="1189"/>
      <c r="N2403" s="1189"/>
      <c r="O2403" s="1189"/>
      <c r="P2403" s="1189"/>
      <c r="Q2403" s="1190"/>
      <c r="R2403" s="290"/>
      <c r="S2403" s="276"/>
      <c r="T2403" s="277"/>
      <c r="U2403" s="1150"/>
      <c r="V2403" s="1151"/>
      <c r="W2403" s="1151"/>
      <c r="X2403" s="1152"/>
    </row>
    <row r="2404" spans="1:24" s="26" customFormat="1" ht="18" customHeight="1" x14ac:dyDescent="0.15">
      <c r="A2404" s="303"/>
      <c r="B2404" s="67"/>
      <c r="C2404" s="67"/>
      <c r="D2404" s="68"/>
      <c r="E2404" s="356"/>
      <c r="F2404" s="1189"/>
      <c r="G2404" s="1189"/>
      <c r="H2404" s="1189"/>
      <c r="I2404" s="1189"/>
      <c r="J2404" s="1189"/>
      <c r="K2404" s="1189"/>
      <c r="L2404" s="1189"/>
      <c r="M2404" s="1189"/>
      <c r="N2404" s="1189"/>
      <c r="O2404" s="1189"/>
      <c r="P2404" s="1189"/>
      <c r="Q2404" s="1190"/>
      <c r="R2404" s="290"/>
      <c r="S2404" s="276"/>
      <c r="T2404" s="277"/>
      <c r="U2404" s="1150"/>
      <c r="V2404" s="1151"/>
      <c r="W2404" s="1151"/>
      <c r="X2404" s="1152"/>
    </row>
    <row r="2405" spans="1:24" s="26" customFormat="1" ht="18" customHeight="1" x14ac:dyDescent="0.15">
      <c r="A2405" s="303"/>
      <c r="B2405" s="67"/>
      <c r="C2405" s="67"/>
      <c r="D2405" s="68"/>
      <c r="E2405" s="356"/>
      <c r="F2405" s="1189"/>
      <c r="G2405" s="1189"/>
      <c r="H2405" s="1189"/>
      <c r="I2405" s="1189"/>
      <c r="J2405" s="1189"/>
      <c r="K2405" s="1189"/>
      <c r="L2405" s="1189"/>
      <c r="M2405" s="1189"/>
      <c r="N2405" s="1189"/>
      <c r="O2405" s="1189"/>
      <c r="P2405" s="1189"/>
      <c r="Q2405" s="1190"/>
      <c r="R2405" s="290"/>
      <c r="S2405" s="276"/>
      <c r="T2405" s="277"/>
      <c r="U2405" s="1150"/>
      <c r="V2405" s="1151"/>
      <c r="W2405" s="1151"/>
      <c r="X2405" s="1152"/>
    </row>
    <row r="2406" spans="1:24" s="26" customFormat="1" ht="18" customHeight="1" x14ac:dyDescent="0.15">
      <c r="A2406" s="303"/>
      <c r="B2406" s="67"/>
      <c r="C2406" s="67"/>
      <c r="D2406" s="68"/>
      <c r="E2406" s="214">
        <v>-5</v>
      </c>
      <c r="F2406" s="1191" t="s">
        <v>2757</v>
      </c>
      <c r="G2406" s="1191"/>
      <c r="H2406" s="1191"/>
      <c r="I2406" s="1191"/>
      <c r="J2406" s="1191"/>
      <c r="K2406" s="1191"/>
      <c r="L2406" s="1191"/>
      <c r="M2406" s="1191"/>
      <c r="N2406" s="1191"/>
      <c r="O2406" s="1191"/>
      <c r="P2406" s="1191"/>
      <c r="Q2406" s="1192"/>
      <c r="R2406" s="1213" t="s">
        <v>75</v>
      </c>
      <c r="S2406" s="1214"/>
      <c r="T2406" s="1215"/>
      <c r="U2406" s="1150"/>
      <c r="V2406" s="1151"/>
      <c r="W2406" s="1151"/>
      <c r="X2406" s="1152"/>
    </row>
    <row r="2407" spans="1:24" s="26" customFormat="1" ht="18" customHeight="1" x14ac:dyDescent="0.15">
      <c r="A2407" s="303"/>
      <c r="B2407" s="67"/>
      <c r="C2407" s="67"/>
      <c r="D2407" s="68"/>
      <c r="E2407" s="130"/>
      <c r="F2407" s="1189"/>
      <c r="G2407" s="1189"/>
      <c r="H2407" s="1189"/>
      <c r="I2407" s="1189"/>
      <c r="J2407" s="1189"/>
      <c r="K2407" s="1189"/>
      <c r="L2407" s="1189"/>
      <c r="M2407" s="1189"/>
      <c r="N2407" s="1189"/>
      <c r="O2407" s="1189"/>
      <c r="P2407" s="1189"/>
      <c r="Q2407" s="1190"/>
      <c r="R2407" s="1216"/>
      <c r="S2407" s="1217"/>
      <c r="T2407" s="1218"/>
      <c r="U2407" s="1150"/>
      <c r="V2407" s="1151"/>
      <c r="W2407" s="1151"/>
      <c r="X2407" s="1152"/>
    </row>
    <row r="2408" spans="1:24" s="26" customFormat="1" ht="18" customHeight="1" x14ac:dyDescent="0.15">
      <c r="A2408" s="303"/>
      <c r="B2408" s="67"/>
      <c r="C2408" s="67"/>
      <c r="D2408" s="68"/>
      <c r="E2408" s="130"/>
      <c r="F2408" s="1189"/>
      <c r="G2408" s="1189"/>
      <c r="H2408" s="1189"/>
      <c r="I2408" s="1189"/>
      <c r="J2408" s="1189"/>
      <c r="K2408" s="1189"/>
      <c r="L2408" s="1189"/>
      <c r="M2408" s="1189"/>
      <c r="N2408" s="1189"/>
      <c r="O2408" s="1189"/>
      <c r="P2408" s="1189"/>
      <c r="Q2408" s="1190"/>
      <c r="R2408" s="290"/>
      <c r="S2408" s="276"/>
      <c r="T2408" s="277"/>
      <c r="U2408" s="1150"/>
      <c r="V2408" s="1151"/>
      <c r="W2408" s="1151"/>
      <c r="X2408" s="1152"/>
    </row>
    <row r="2409" spans="1:24" s="26" customFormat="1" ht="18" customHeight="1" x14ac:dyDescent="0.15">
      <c r="A2409" s="303"/>
      <c r="B2409" s="67"/>
      <c r="C2409" s="67"/>
      <c r="D2409" s="68"/>
      <c r="E2409" s="130"/>
      <c r="F2409" s="1189"/>
      <c r="G2409" s="1189"/>
      <c r="H2409" s="1189"/>
      <c r="I2409" s="1189"/>
      <c r="J2409" s="1189"/>
      <c r="K2409" s="1189"/>
      <c r="L2409" s="1189"/>
      <c r="M2409" s="1189"/>
      <c r="N2409" s="1189"/>
      <c r="O2409" s="1189"/>
      <c r="P2409" s="1189"/>
      <c r="Q2409" s="1190"/>
      <c r="R2409" s="290"/>
      <c r="S2409" s="276"/>
      <c r="T2409" s="277"/>
      <c r="U2409" s="1150"/>
      <c r="V2409" s="1151"/>
      <c r="W2409" s="1151"/>
      <c r="X2409" s="1152"/>
    </row>
    <row r="2410" spans="1:24" s="26" customFormat="1" ht="18" customHeight="1" x14ac:dyDescent="0.15">
      <c r="A2410" s="303"/>
      <c r="B2410" s="67"/>
      <c r="C2410" s="67"/>
      <c r="D2410" s="68"/>
      <c r="E2410" s="130"/>
      <c r="F2410" s="1189"/>
      <c r="G2410" s="1189"/>
      <c r="H2410" s="1189"/>
      <c r="I2410" s="1189"/>
      <c r="J2410" s="1189"/>
      <c r="K2410" s="1189"/>
      <c r="L2410" s="1189"/>
      <c r="M2410" s="1189"/>
      <c r="N2410" s="1189"/>
      <c r="O2410" s="1189"/>
      <c r="P2410" s="1189"/>
      <c r="Q2410" s="1190"/>
      <c r="R2410" s="290"/>
      <c r="S2410" s="276"/>
      <c r="T2410" s="277"/>
      <c r="U2410" s="1150"/>
      <c r="V2410" s="1151"/>
      <c r="W2410" s="1151"/>
      <c r="X2410" s="1152"/>
    </row>
    <row r="2411" spans="1:24" s="26" customFormat="1" ht="18" customHeight="1" x14ac:dyDescent="0.15">
      <c r="A2411" s="303"/>
      <c r="B2411" s="67"/>
      <c r="C2411" s="67"/>
      <c r="D2411" s="68"/>
      <c r="E2411" s="130"/>
      <c r="F2411" s="1189"/>
      <c r="G2411" s="1189"/>
      <c r="H2411" s="1189"/>
      <c r="I2411" s="1189"/>
      <c r="J2411" s="1189"/>
      <c r="K2411" s="1189"/>
      <c r="L2411" s="1189"/>
      <c r="M2411" s="1189"/>
      <c r="N2411" s="1189"/>
      <c r="O2411" s="1189"/>
      <c r="P2411" s="1189"/>
      <c r="Q2411" s="1190"/>
      <c r="R2411" s="290"/>
      <c r="S2411" s="276"/>
      <c r="T2411" s="277"/>
      <c r="U2411" s="1150"/>
      <c r="V2411" s="1151"/>
      <c r="W2411" s="1151"/>
      <c r="X2411" s="1152"/>
    </row>
    <row r="2412" spans="1:24" s="26" customFormat="1" ht="18" customHeight="1" x14ac:dyDescent="0.15">
      <c r="A2412" s="303"/>
      <c r="B2412" s="67"/>
      <c r="C2412" s="67"/>
      <c r="D2412" s="68"/>
      <c r="E2412" s="135"/>
      <c r="F2412" s="1211"/>
      <c r="G2412" s="1211"/>
      <c r="H2412" s="1211"/>
      <c r="I2412" s="1211"/>
      <c r="J2412" s="1211"/>
      <c r="K2412" s="1211"/>
      <c r="L2412" s="1211"/>
      <c r="M2412" s="1211"/>
      <c r="N2412" s="1211"/>
      <c r="O2412" s="1211"/>
      <c r="P2412" s="1211"/>
      <c r="Q2412" s="1212"/>
      <c r="R2412" s="162"/>
      <c r="S2412" s="278"/>
      <c r="T2412" s="279"/>
      <c r="U2412" s="1150"/>
      <c r="V2412" s="1151"/>
      <c r="W2412" s="1151"/>
      <c r="X2412" s="1152"/>
    </row>
    <row r="2413" spans="1:24" s="26" customFormat="1" ht="18" customHeight="1" x14ac:dyDescent="0.15">
      <c r="A2413" s="303"/>
      <c r="B2413" s="67"/>
      <c r="C2413" s="67"/>
      <c r="D2413" s="68"/>
      <c r="E2413" s="214">
        <v>-6</v>
      </c>
      <c r="F2413" s="1189" t="s">
        <v>2758</v>
      </c>
      <c r="G2413" s="1189"/>
      <c r="H2413" s="1189"/>
      <c r="I2413" s="1189"/>
      <c r="J2413" s="1189"/>
      <c r="K2413" s="1189"/>
      <c r="L2413" s="1189"/>
      <c r="M2413" s="1189"/>
      <c r="N2413" s="1189"/>
      <c r="O2413" s="1189"/>
      <c r="P2413" s="1189"/>
      <c r="Q2413" s="1190"/>
      <c r="R2413" s="1213" t="s">
        <v>75</v>
      </c>
      <c r="S2413" s="1214"/>
      <c r="T2413" s="1215"/>
      <c r="U2413" s="1150"/>
      <c r="V2413" s="1151"/>
      <c r="W2413" s="1151"/>
      <c r="X2413" s="1152"/>
    </row>
    <row r="2414" spans="1:24" s="26" customFormat="1" ht="18" customHeight="1" x14ac:dyDescent="0.15">
      <c r="A2414" s="303"/>
      <c r="B2414" s="67"/>
      <c r="C2414" s="67"/>
      <c r="D2414" s="68"/>
      <c r="E2414" s="214"/>
      <c r="F2414" s="1189"/>
      <c r="G2414" s="1189"/>
      <c r="H2414" s="1189"/>
      <c r="I2414" s="1189"/>
      <c r="J2414" s="1189"/>
      <c r="K2414" s="1189"/>
      <c r="L2414" s="1189"/>
      <c r="M2414" s="1189"/>
      <c r="N2414" s="1189"/>
      <c r="O2414" s="1189"/>
      <c r="P2414" s="1189"/>
      <c r="Q2414" s="1190"/>
      <c r="R2414" s="1216"/>
      <c r="S2414" s="1217"/>
      <c r="T2414" s="1218"/>
      <c r="U2414" s="1150"/>
      <c r="V2414" s="1151"/>
      <c r="W2414" s="1151"/>
      <c r="X2414" s="1152"/>
    </row>
    <row r="2415" spans="1:24" s="26" customFormat="1" ht="18" customHeight="1" x14ac:dyDescent="0.15">
      <c r="A2415" s="303"/>
      <c r="B2415" s="67"/>
      <c r="C2415" s="67"/>
      <c r="D2415" s="68"/>
      <c r="E2415" s="135"/>
      <c r="F2415" s="1211"/>
      <c r="G2415" s="1211"/>
      <c r="H2415" s="1211"/>
      <c r="I2415" s="1211"/>
      <c r="J2415" s="1211"/>
      <c r="K2415" s="1211"/>
      <c r="L2415" s="1211"/>
      <c r="M2415" s="1211"/>
      <c r="N2415" s="1211"/>
      <c r="O2415" s="1211"/>
      <c r="P2415" s="1211"/>
      <c r="Q2415" s="1212"/>
      <c r="R2415" s="162"/>
      <c r="S2415" s="278"/>
      <c r="T2415" s="279"/>
      <c r="U2415" s="1150"/>
      <c r="V2415" s="1151"/>
      <c r="W2415" s="1151"/>
      <c r="X2415" s="1152"/>
    </row>
    <row r="2416" spans="1:24" s="26" customFormat="1" ht="18" customHeight="1" x14ac:dyDescent="0.15">
      <c r="A2416" s="303"/>
      <c r="B2416" s="67"/>
      <c r="C2416" s="67"/>
      <c r="D2416" s="68"/>
      <c r="E2416" s="214">
        <v>-7</v>
      </c>
      <c r="F2416" s="1189" t="s">
        <v>2759</v>
      </c>
      <c r="G2416" s="1189"/>
      <c r="H2416" s="1189"/>
      <c r="I2416" s="1189"/>
      <c r="J2416" s="1189"/>
      <c r="K2416" s="1189"/>
      <c r="L2416" s="1189"/>
      <c r="M2416" s="1189"/>
      <c r="N2416" s="1189"/>
      <c r="O2416" s="1189"/>
      <c r="P2416" s="1189"/>
      <c r="Q2416" s="1190"/>
      <c r="R2416" s="1213" t="s">
        <v>75</v>
      </c>
      <c r="S2416" s="1214"/>
      <c r="T2416" s="1215"/>
      <c r="U2416" s="1150"/>
      <c r="V2416" s="1151"/>
      <c r="W2416" s="1151"/>
      <c r="X2416" s="1152"/>
    </row>
    <row r="2417" spans="1:24" s="26" customFormat="1" ht="18" customHeight="1" x14ac:dyDescent="0.15">
      <c r="A2417" s="303"/>
      <c r="B2417" s="67"/>
      <c r="C2417" s="67"/>
      <c r="D2417" s="68"/>
      <c r="E2417" s="214"/>
      <c r="F2417" s="1189"/>
      <c r="G2417" s="1189"/>
      <c r="H2417" s="1189"/>
      <c r="I2417" s="1189"/>
      <c r="J2417" s="1189"/>
      <c r="K2417" s="1189"/>
      <c r="L2417" s="1189"/>
      <c r="M2417" s="1189"/>
      <c r="N2417" s="1189"/>
      <c r="O2417" s="1189"/>
      <c r="P2417" s="1189"/>
      <c r="Q2417" s="1190"/>
      <c r="R2417" s="1216"/>
      <c r="S2417" s="1217"/>
      <c r="T2417" s="1218"/>
      <c r="U2417" s="1150"/>
      <c r="V2417" s="1151"/>
      <c r="W2417" s="1151"/>
      <c r="X2417" s="1152"/>
    </row>
    <row r="2418" spans="1:24" s="26" customFormat="1" ht="18" customHeight="1" x14ac:dyDescent="0.15">
      <c r="A2418" s="61"/>
      <c r="B2418" s="48"/>
      <c r="C2418" s="48"/>
      <c r="D2418" s="49"/>
      <c r="E2418" s="132"/>
      <c r="F2418" s="1194"/>
      <c r="G2418" s="1194"/>
      <c r="H2418" s="1194"/>
      <c r="I2418" s="1194"/>
      <c r="J2418" s="1194"/>
      <c r="K2418" s="1194"/>
      <c r="L2418" s="1194"/>
      <c r="M2418" s="1194"/>
      <c r="N2418" s="1194"/>
      <c r="O2418" s="1194"/>
      <c r="P2418" s="1194"/>
      <c r="Q2418" s="1195"/>
      <c r="R2418" s="163"/>
      <c r="S2418" s="164"/>
      <c r="T2418" s="165"/>
      <c r="U2418" s="1153"/>
      <c r="V2418" s="1154"/>
      <c r="W2418" s="1154"/>
      <c r="X2418" s="1155"/>
    </row>
    <row r="2419" spans="1:24" s="26" customFormat="1" ht="18" customHeight="1" x14ac:dyDescent="0.15">
      <c r="A2419" s="161">
        <v>63</v>
      </c>
      <c r="B2419" s="1229" t="s">
        <v>279</v>
      </c>
      <c r="C2419" s="1229"/>
      <c r="D2419" s="1230"/>
      <c r="E2419" s="244">
        <v>-1</v>
      </c>
      <c r="F2419" s="1206" t="s">
        <v>703</v>
      </c>
      <c r="G2419" s="1206"/>
      <c r="H2419" s="1206"/>
      <c r="I2419" s="1206"/>
      <c r="J2419" s="1206"/>
      <c r="K2419" s="1206"/>
      <c r="L2419" s="1206"/>
      <c r="M2419" s="1206"/>
      <c r="N2419" s="1206"/>
      <c r="O2419" s="1206"/>
      <c r="P2419" s="1206"/>
      <c r="Q2419" s="1207"/>
      <c r="R2419" s="1216" t="s">
        <v>75</v>
      </c>
      <c r="S2419" s="1217"/>
      <c r="T2419" s="1218"/>
      <c r="U2419" s="1147" t="s">
        <v>1331</v>
      </c>
      <c r="V2419" s="1148"/>
      <c r="W2419" s="1148"/>
      <c r="X2419" s="1149"/>
    </row>
    <row r="2420" spans="1:24" s="26" customFormat="1" ht="18" customHeight="1" x14ac:dyDescent="0.15">
      <c r="A2420" s="303"/>
      <c r="B2420" s="1162"/>
      <c r="C2420" s="1162"/>
      <c r="D2420" s="1163"/>
      <c r="E2420" s="130"/>
      <c r="F2420" s="1208"/>
      <c r="G2420" s="1208"/>
      <c r="H2420" s="1208"/>
      <c r="I2420" s="1208"/>
      <c r="J2420" s="1208"/>
      <c r="K2420" s="1208"/>
      <c r="L2420" s="1208"/>
      <c r="M2420" s="1208"/>
      <c r="N2420" s="1208"/>
      <c r="O2420" s="1208"/>
      <c r="P2420" s="1208"/>
      <c r="Q2420" s="1209"/>
      <c r="R2420" s="1216"/>
      <c r="S2420" s="1217"/>
      <c r="T2420" s="1218"/>
      <c r="U2420" s="1150"/>
      <c r="V2420" s="1151"/>
      <c r="W2420" s="1151"/>
      <c r="X2420" s="1152"/>
    </row>
    <row r="2421" spans="1:24" s="26" customFormat="1" ht="18" customHeight="1" x14ac:dyDescent="0.15">
      <c r="A2421" s="303"/>
      <c r="B2421" s="67"/>
      <c r="C2421" s="67"/>
      <c r="D2421" s="68"/>
      <c r="E2421" s="130"/>
      <c r="F2421" s="1208"/>
      <c r="G2421" s="1208"/>
      <c r="H2421" s="1208"/>
      <c r="I2421" s="1208"/>
      <c r="J2421" s="1208"/>
      <c r="K2421" s="1208"/>
      <c r="L2421" s="1208"/>
      <c r="M2421" s="1208"/>
      <c r="N2421" s="1208"/>
      <c r="O2421" s="1208"/>
      <c r="P2421" s="1208"/>
      <c r="Q2421" s="1209"/>
      <c r="R2421" s="290"/>
      <c r="S2421" s="276"/>
      <c r="T2421" s="277"/>
      <c r="U2421" s="1150"/>
      <c r="V2421" s="1151"/>
      <c r="W2421" s="1151"/>
      <c r="X2421" s="1152"/>
    </row>
    <row r="2422" spans="1:24" s="26" customFormat="1" ht="18" customHeight="1" x14ac:dyDescent="0.15">
      <c r="A2422" s="303"/>
      <c r="B2422" s="67"/>
      <c r="C2422" s="67"/>
      <c r="D2422" s="68"/>
      <c r="E2422" s="335" t="s">
        <v>22</v>
      </c>
      <c r="F2422" s="1120" t="s">
        <v>704</v>
      </c>
      <c r="G2422" s="1120"/>
      <c r="H2422" s="1120"/>
      <c r="I2422" s="1120"/>
      <c r="J2422" s="1120"/>
      <c r="K2422" s="1120"/>
      <c r="L2422" s="1120"/>
      <c r="M2422" s="1120"/>
      <c r="N2422" s="1120"/>
      <c r="O2422" s="1120"/>
      <c r="P2422" s="1120"/>
      <c r="Q2422" s="1121"/>
      <c r="R2422" s="290"/>
      <c r="S2422" s="276"/>
      <c r="T2422" s="277"/>
      <c r="U2422" s="1150"/>
      <c r="V2422" s="1151"/>
      <c r="W2422" s="1151"/>
      <c r="X2422" s="1152"/>
    </row>
    <row r="2423" spans="1:24" s="26" customFormat="1" ht="18" customHeight="1" x14ac:dyDescent="0.15">
      <c r="A2423" s="303"/>
      <c r="B2423" s="67"/>
      <c r="C2423" s="67"/>
      <c r="D2423" s="68"/>
      <c r="E2423" s="356"/>
      <c r="F2423" s="1120"/>
      <c r="G2423" s="1120"/>
      <c r="H2423" s="1120"/>
      <c r="I2423" s="1120"/>
      <c r="J2423" s="1120"/>
      <c r="K2423" s="1120"/>
      <c r="L2423" s="1120"/>
      <c r="M2423" s="1120"/>
      <c r="N2423" s="1120"/>
      <c r="O2423" s="1120"/>
      <c r="P2423" s="1120"/>
      <c r="Q2423" s="1121"/>
      <c r="R2423" s="290"/>
      <c r="S2423" s="276"/>
      <c r="T2423" s="277"/>
      <c r="U2423" s="1150"/>
      <c r="V2423" s="1151"/>
      <c r="W2423" s="1151"/>
      <c r="X2423" s="1152"/>
    </row>
    <row r="2424" spans="1:24" s="26" customFormat="1" ht="18" customHeight="1" x14ac:dyDescent="0.15">
      <c r="A2424" s="303"/>
      <c r="B2424" s="67"/>
      <c r="C2424" s="67"/>
      <c r="D2424" s="68"/>
      <c r="E2424" s="208" t="s">
        <v>22</v>
      </c>
      <c r="F2424" s="1120" t="s">
        <v>2454</v>
      </c>
      <c r="G2424" s="1120"/>
      <c r="H2424" s="1120"/>
      <c r="I2424" s="1120"/>
      <c r="J2424" s="1120"/>
      <c r="K2424" s="1120"/>
      <c r="L2424" s="1120"/>
      <c r="M2424" s="1120"/>
      <c r="N2424" s="1120"/>
      <c r="O2424" s="1120"/>
      <c r="P2424" s="1120"/>
      <c r="Q2424" s="1121"/>
      <c r="R2424" s="290"/>
      <c r="S2424" s="276"/>
      <c r="T2424" s="277"/>
      <c r="U2424" s="1150"/>
      <c r="V2424" s="1151"/>
      <c r="W2424" s="1151"/>
      <c r="X2424" s="1152"/>
    </row>
    <row r="2425" spans="1:24" s="26" customFormat="1" ht="18" customHeight="1" x14ac:dyDescent="0.15">
      <c r="A2425" s="303"/>
      <c r="B2425" s="67"/>
      <c r="C2425" s="67"/>
      <c r="D2425" s="68"/>
      <c r="E2425" s="356"/>
      <c r="F2425" s="1120"/>
      <c r="G2425" s="1120"/>
      <c r="H2425" s="1120"/>
      <c r="I2425" s="1120"/>
      <c r="J2425" s="1120"/>
      <c r="K2425" s="1120"/>
      <c r="L2425" s="1120"/>
      <c r="M2425" s="1120"/>
      <c r="N2425" s="1120"/>
      <c r="O2425" s="1120"/>
      <c r="P2425" s="1120"/>
      <c r="Q2425" s="1121"/>
      <c r="R2425" s="290"/>
      <c r="S2425" s="276"/>
      <c r="T2425" s="277"/>
      <c r="U2425" s="1150"/>
      <c r="V2425" s="1151"/>
      <c r="W2425" s="1151"/>
      <c r="X2425" s="1152"/>
    </row>
    <row r="2426" spans="1:24" s="26" customFormat="1" ht="18" customHeight="1" x14ac:dyDescent="0.15">
      <c r="A2426" s="303"/>
      <c r="B2426" s="67"/>
      <c r="C2426" s="67"/>
      <c r="D2426" s="68"/>
      <c r="E2426" s="356"/>
      <c r="F2426" s="1120" t="s">
        <v>2455</v>
      </c>
      <c r="G2426" s="1120"/>
      <c r="H2426" s="1120"/>
      <c r="I2426" s="1120"/>
      <c r="J2426" s="1120"/>
      <c r="K2426" s="1120"/>
      <c r="L2426" s="1120"/>
      <c r="M2426" s="1120"/>
      <c r="N2426" s="1120"/>
      <c r="O2426" s="1120"/>
      <c r="P2426" s="1120"/>
      <c r="Q2426" s="1121"/>
      <c r="R2426" s="162"/>
      <c r="S2426" s="278"/>
      <c r="T2426" s="279"/>
      <c r="U2426" s="1150"/>
      <c r="V2426" s="1151"/>
      <c r="W2426" s="1151"/>
      <c r="X2426" s="1152"/>
    </row>
    <row r="2427" spans="1:24" s="26" customFormat="1" ht="18" customHeight="1" x14ac:dyDescent="0.15">
      <c r="A2427" s="303"/>
      <c r="B2427" s="67"/>
      <c r="C2427" s="67"/>
      <c r="D2427" s="68"/>
      <c r="E2427" s="356"/>
      <c r="F2427" s="1120"/>
      <c r="G2427" s="1120"/>
      <c r="H2427" s="1120"/>
      <c r="I2427" s="1120"/>
      <c r="J2427" s="1120"/>
      <c r="K2427" s="1120"/>
      <c r="L2427" s="1120"/>
      <c r="M2427" s="1120"/>
      <c r="N2427" s="1120"/>
      <c r="O2427" s="1120"/>
      <c r="P2427" s="1120"/>
      <c r="Q2427" s="1121"/>
      <c r="R2427" s="290"/>
      <c r="S2427" s="276"/>
      <c r="T2427" s="277"/>
      <c r="U2427" s="1150"/>
      <c r="V2427" s="1151"/>
      <c r="W2427" s="1151"/>
      <c r="X2427" s="1152"/>
    </row>
    <row r="2428" spans="1:24" s="26" customFormat="1" ht="18" customHeight="1" x14ac:dyDescent="0.15">
      <c r="A2428" s="303"/>
      <c r="B2428" s="67"/>
      <c r="C2428" s="67"/>
      <c r="D2428" s="68"/>
      <c r="E2428" s="356"/>
      <c r="F2428" s="1120"/>
      <c r="G2428" s="1120"/>
      <c r="H2428" s="1120"/>
      <c r="I2428" s="1120"/>
      <c r="J2428" s="1120"/>
      <c r="K2428" s="1120"/>
      <c r="L2428" s="1120"/>
      <c r="M2428" s="1120"/>
      <c r="N2428" s="1120"/>
      <c r="O2428" s="1120"/>
      <c r="P2428" s="1120"/>
      <c r="Q2428" s="1121"/>
      <c r="R2428" s="290"/>
      <c r="S2428" s="276"/>
      <c r="T2428" s="277"/>
      <c r="U2428" s="1150"/>
      <c r="V2428" s="1151"/>
      <c r="W2428" s="1151"/>
      <c r="X2428" s="1152"/>
    </row>
    <row r="2429" spans="1:24" s="26" customFormat="1" ht="18" customHeight="1" x14ac:dyDescent="0.15">
      <c r="A2429" s="303"/>
      <c r="B2429" s="67"/>
      <c r="C2429" s="67"/>
      <c r="D2429" s="68"/>
      <c r="E2429" s="178">
        <v>-2</v>
      </c>
      <c r="F2429" s="1191" t="s">
        <v>705</v>
      </c>
      <c r="G2429" s="1191"/>
      <c r="H2429" s="1191"/>
      <c r="I2429" s="1191"/>
      <c r="J2429" s="1191"/>
      <c r="K2429" s="1191"/>
      <c r="L2429" s="1191"/>
      <c r="M2429" s="1191"/>
      <c r="N2429" s="1191"/>
      <c r="O2429" s="1191"/>
      <c r="P2429" s="1191"/>
      <c r="Q2429" s="1192"/>
      <c r="R2429" s="1213" t="s">
        <v>75</v>
      </c>
      <c r="S2429" s="1214"/>
      <c r="T2429" s="1215"/>
      <c r="U2429" s="1150"/>
      <c r="V2429" s="1151"/>
      <c r="W2429" s="1151"/>
      <c r="X2429" s="1152"/>
    </row>
    <row r="2430" spans="1:24" s="26" customFormat="1" ht="18" customHeight="1" x14ac:dyDescent="0.15">
      <c r="A2430" s="303"/>
      <c r="B2430" s="67"/>
      <c r="C2430" s="67"/>
      <c r="D2430" s="68"/>
      <c r="E2430" s="65"/>
      <c r="F2430" s="1189"/>
      <c r="G2430" s="1189"/>
      <c r="H2430" s="1189"/>
      <c r="I2430" s="1189"/>
      <c r="J2430" s="1189"/>
      <c r="K2430" s="1189"/>
      <c r="L2430" s="1189"/>
      <c r="M2430" s="1189"/>
      <c r="N2430" s="1189"/>
      <c r="O2430" s="1189"/>
      <c r="P2430" s="1189"/>
      <c r="Q2430" s="1190"/>
      <c r="R2430" s="1216"/>
      <c r="S2430" s="1217"/>
      <c r="T2430" s="1218"/>
      <c r="U2430" s="66"/>
      <c r="V2430" s="67"/>
      <c r="W2430" s="67"/>
      <c r="X2430" s="68"/>
    </row>
    <row r="2431" spans="1:24" s="26" customFormat="1" ht="18" customHeight="1" x14ac:dyDescent="0.15">
      <c r="A2431" s="303"/>
      <c r="B2431" s="67"/>
      <c r="C2431" s="67"/>
      <c r="D2431" s="68"/>
      <c r="E2431" s="335" t="s">
        <v>22</v>
      </c>
      <c r="F2431" s="1189" t="s">
        <v>701</v>
      </c>
      <c r="G2431" s="1189"/>
      <c r="H2431" s="1189"/>
      <c r="I2431" s="1189"/>
      <c r="J2431" s="1189"/>
      <c r="K2431" s="1189"/>
      <c r="L2431" s="1189"/>
      <c r="M2431" s="1189"/>
      <c r="N2431" s="1189"/>
      <c r="O2431" s="1189"/>
      <c r="P2431" s="1189"/>
      <c r="Q2431" s="1190"/>
      <c r="R2431" s="290"/>
      <c r="S2431" s="276"/>
      <c r="T2431" s="277"/>
      <c r="U2431" s="66"/>
      <c r="V2431" s="67"/>
      <c r="W2431" s="67"/>
      <c r="X2431" s="68"/>
    </row>
    <row r="2432" spans="1:24" s="26" customFormat="1" ht="18" customHeight="1" x14ac:dyDescent="0.15">
      <c r="A2432" s="303"/>
      <c r="B2432" s="67"/>
      <c r="C2432" s="67"/>
      <c r="D2432" s="68"/>
      <c r="E2432" s="65"/>
      <c r="F2432" s="1189"/>
      <c r="G2432" s="1189"/>
      <c r="H2432" s="1189"/>
      <c r="I2432" s="1189"/>
      <c r="J2432" s="1189"/>
      <c r="K2432" s="1189"/>
      <c r="L2432" s="1189"/>
      <c r="M2432" s="1189"/>
      <c r="N2432" s="1189"/>
      <c r="O2432" s="1189"/>
      <c r="P2432" s="1189"/>
      <c r="Q2432" s="1190"/>
      <c r="R2432" s="290"/>
      <c r="S2432" s="276"/>
      <c r="T2432" s="277"/>
      <c r="U2432" s="66"/>
      <c r="V2432" s="67"/>
      <c r="W2432" s="67"/>
      <c r="X2432" s="68"/>
    </row>
    <row r="2433" spans="1:24" s="26" customFormat="1" ht="18" customHeight="1" x14ac:dyDescent="0.15">
      <c r="A2433" s="303"/>
      <c r="B2433" s="67"/>
      <c r="C2433" s="67"/>
      <c r="D2433" s="68"/>
      <c r="E2433" s="65"/>
      <c r="F2433" s="133" t="s">
        <v>2255</v>
      </c>
      <c r="G2433" s="356"/>
      <c r="H2433" s="356"/>
      <c r="I2433" s="356"/>
      <c r="J2433" s="356"/>
      <c r="K2433" s="356"/>
      <c r="L2433" s="356"/>
      <c r="M2433" s="356"/>
      <c r="N2433" s="356"/>
      <c r="O2433" s="356"/>
      <c r="P2433" s="356"/>
      <c r="Q2433" s="297"/>
      <c r="R2433" s="290"/>
      <c r="S2433" s="276"/>
      <c r="T2433" s="277"/>
      <c r="U2433" s="66"/>
      <c r="V2433" s="67"/>
      <c r="W2433" s="67"/>
      <c r="X2433" s="68"/>
    </row>
    <row r="2434" spans="1:24" s="26" customFormat="1" ht="18" customHeight="1" x14ac:dyDescent="0.15">
      <c r="A2434" s="303"/>
      <c r="B2434" s="67"/>
      <c r="C2434" s="67"/>
      <c r="D2434" s="68"/>
      <c r="E2434" s="537"/>
      <c r="F2434" s="402"/>
      <c r="G2434" s="938" t="s">
        <v>1142</v>
      </c>
      <c r="H2434" s="218"/>
      <c r="I2434" s="218"/>
      <c r="J2434" s="218"/>
      <c r="K2434" s="218"/>
      <c r="L2434" s="218"/>
      <c r="M2434" s="218"/>
      <c r="N2434" s="218"/>
      <c r="O2434" s="218"/>
      <c r="P2434" s="218"/>
      <c r="Q2434" s="939"/>
      <c r="R2434" s="276"/>
      <c r="S2434" s="276"/>
      <c r="T2434" s="276"/>
      <c r="U2434" s="66"/>
      <c r="V2434" s="67"/>
      <c r="W2434" s="67"/>
      <c r="X2434" s="68"/>
    </row>
    <row r="2435" spans="1:24" s="26" customFormat="1" ht="18" customHeight="1" x14ac:dyDescent="0.15">
      <c r="A2435" s="303"/>
      <c r="B2435" s="67"/>
      <c r="C2435" s="67"/>
      <c r="D2435" s="68"/>
      <c r="E2435" s="65"/>
      <c r="F2435" s="402"/>
      <c r="G2435" s="938" t="s">
        <v>1143</v>
      </c>
      <c r="H2435" s="218"/>
      <c r="I2435" s="218"/>
      <c r="J2435" s="218"/>
      <c r="K2435" s="218"/>
      <c r="L2435" s="218"/>
      <c r="M2435" s="218"/>
      <c r="N2435" s="218"/>
      <c r="O2435" s="218"/>
      <c r="P2435" s="218"/>
      <c r="Q2435" s="939"/>
      <c r="R2435" s="276"/>
      <c r="S2435" s="276"/>
      <c r="T2435" s="276"/>
      <c r="U2435" s="66"/>
      <c r="V2435" s="67"/>
      <c r="W2435" s="67"/>
      <c r="X2435" s="68"/>
    </row>
    <row r="2436" spans="1:24" s="26" customFormat="1" ht="18" customHeight="1" x14ac:dyDescent="0.15">
      <c r="A2436" s="303"/>
      <c r="B2436" s="67"/>
      <c r="C2436" s="67"/>
      <c r="D2436" s="68"/>
      <c r="E2436" s="65"/>
      <c r="F2436" s="402"/>
      <c r="G2436" s="938" t="s">
        <v>1144</v>
      </c>
      <c r="H2436" s="218"/>
      <c r="I2436" s="218"/>
      <c r="J2436" s="218"/>
      <c r="K2436" s="218"/>
      <c r="L2436" s="218"/>
      <c r="M2436" s="218"/>
      <c r="N2436" s="218"/>
      <c r="O2436" s="218"/>
      <c r="P2436" s="218"/>
      <c r="Q2436" s="939"/>
      <c r="R2436" s="276"/>
      <c r="S2436" s="276"/>
      <c r="T2436" s="276"/>
      <c r="U2436" s="66"/>
      <c r="V2436" s="67"/>
      <c r="W2436" s="67"/>
      <c r="X2436" s="68"/>
    </row>
    <row r="2437" spans="1:24" s="26" customFormat="1" ht="18" customHeight="1" x14ac:dyDescent="0.15">
      <c r="A2437" s="303"/>
      <c r="B2437" s="67"/>
      <c r="C2437" s="67"/>
      <c r="D2437" s="68"/>
      <c r="E2437" s="65"/>
      <c r="F2437" s="268"/>
      <c r="G2437" s="393"/>
      <c r="H2437" s="268"/>
      <c r="I2437" s="268"/>
      <c r="J2437" s="268"/>
      <c r="K2437" s="268"/>
      <c r="L2437" s="268"/>
      <c r="M2437" s="268"/>
      <c r="N2437" s="268"/>
      <c r="O2437" s="268"/>
      <c r="P2437" s="268"/>
      <c r="Q2437" s="269"/>
      <c r="R2437" s="276"/>
      <c r="S2437" s="276"/>
      <c r="T2437" s="276"/>
      <c r="U2437" s="66"/>
      <c r="V2437" s="67"/>
      <c r="W2437" s="67"/>
      <c r="X2437" s="68"/>
    </row>
    <row r="2438" spans="1:24" s="26" customFormat="1" ht="18" customHeight="1" x14ac:dyDescent="0.15">
      <c r="A2438" s="303"/>
      <c r="B2438" s="67"/>
      <c r="C2438" s="67"/>
      <c r="D2438" s="68"/>
      <c r="E2438" s="209">
        <v>-3</v>
      </c>
      <c r="F2438" s="1191" t="s">
        <v>707</v>
      </c>
      <c r="G2438" s="1191"/>
      <c r="H2438" s="1191"/>
      <c r="I2438" s="1191"/>
      <c r="J2438" s="1191"/>
      <c r="K2438" s="1191"/>
      <c r="L2438" s="1191"/>
      <c r="M2438" s="1191"/>
      <c r="N2438" s="1191"/>
      <c r="O2438" s="1191"/>
      <c r="P2438" s="1191"/>
      <c r="Q2438" s="1192"/>
      <c r="R2438" s="1213" t="s">
        <v>75</v>
      </c>
      <c r="S2438" s="1214"/>
      <c r="T2438" s="1215"/>
      <c r="U2438" s="66"/>
      <c r="V2438" s="67"/>
      <c r="W2438" s="67"/>
      <c r="X2438" s="68"/>
    </row>
    <row r="2439" spans="1:24" s="26" customFormat="1" ht="18" customHeight="1" x14ac:dyDescent="0.15">
      <c r="A2439" s="303"/>
      <c r="B2439" s="67"/>
      <c r="C2439" s="67"/>
      <c r="D2439" s="68"/>
      <c r="E2439" s="130"/>
      <c r="F2439" s="1189"/>
      <c r="G2439" s="1189"/>
      <c r="H2439" s="1189"/>
      <c r="I2439" s="1189"/>
      <c r="J2439" s="1189"/>
      <c r="K2439" s="1189"/>
      <c r="L2439" s="1189"/>
      <c r="M2439" s="1189"/>
      <c r="N2439" s="1189"/>
      <c r="O2439" s="1189"/>
      <c r="P2439" s="1189"/>
      <c r="Q2439" s="1190"/>
      <c r="R2439" s="1216"/>
      <c r="S2439" s="1217"/>
      <c r="T2439" s="1218"/>
      <c r="U2439" s="66"/>
      <c r="V2439" s="67"/>
      <c r="W2439" s="67"/>
      <c r="X2439" s="68"/>
    </row>
    <row r="2440" spans="1:24" s="26" customFormat="1" ht="18" customHeight="1" x14ac:dyDescent="0.15">
      <c r="A2440" s="303"/>
      <c r="B2440" s="67"/>
      <c r="C2440" s="67"/>
      <c r="D2440" s="68"/>
      <c r="E2440" s="214" t="s">
        <v>22</v>
      </c>
      <c r="F2440" s="1189" t="s">
        <v>706</v>
      </c>
      <c r="G2440" s="1189"/>
      <c r="H2440" s="1189"/>
      <c r="I2440" s="1189"/>
      <c r="J2440" s="1189"/>
      <c r="K2440" s="1189"/>
      <c r="L2440" s="1189"/>
      <c r="M2440" s="1189"/>
      <c r="N2440" s="1189"/>
      <c r="O2440" s="1189"/>
      <c r="P2440" s="1189"/>
      <c r="Q2440" s="1190"/>
      <c r="R2440" s="290"/>
      <c r="S2440" s="276"/>
      <c r="T2440" s="277"/>
      <c r="U2440" s="66"/>
      <c r="V2440" s="67"/>
      <c r="W2440" s="67"/>
      <c r="X2440" s="68"/>
    </row>
    <row r="2441" spans="1:24" s="26" customFormat="1" ht="18" customHeight="1" x14ac:dyDescent="0.15">
      <c r="A2441" s="303"/>
      <c r="B2441" s="67"/>
      <c r="C2441" s="67"/>
      <c r="D2441" s="68"/>
      <c r="E2441" s="135"/>
      <c r="F2441" s="1211"/>
      <c r="G2441" s="1211"/>
      <c r="H2441" s="1211"/>
      <c r="I2441" s="1211"/>
      <c r="J2441" s="1211"/>
      <c r="K2441" s="1211"/>
      <c r="L2441" s="1211"/>
      <c r="M2441" s="1211"/>
      <c r="N2441" s="1211"/>
      <c r="O2441" s="1211"/>
      <c r="P2441" s="1211"/>
      <c r="Q2441" s="1212"/>
      <c r="R2441" s="162"/>
      <c r="S2441" s="278"/>
      <c r="T2441" s="279"/>
      <c r="U2441" s="66"/>
      <c r="V2441" s="67"/>
      <c r="W2441" s="67"/>
      <c r="X2441" s="68"/>
    </row>
    <row r="2442" spans="1:24" s="26" customFormat="1" ht="18" customHeight="1" x14ac:dyDescent="0.15">
      <c r="A2442" s="303"/>
      <c r="B2442" s="67"/>
      <c r="C2442" s="67"/>
      <c r="D2442" s="68"/>
      <c r="E2442" s="130">
        <v>-4</v>
      </c>
      <c r="F2442" s="1191" t="s">
        <v>708</v>
      </c>
      <c r="G2442" s="1191"/>
      <c r="H2442" s="1191"/>
      <c r="I2442" s="1191"/>
      <c r="J2442" s="1191"/>
      <c r="K2442" s="1191"/>
      <c r="L2442" s="1191"/>
      <c r="M2442" s="1191"/>
      <c r="N2442" s="1191"/>
      <c r="O2442" s="1191"/>
      <c r="P2442" s="1191"/>
      <c r="Q2442" s="1192"/>
      <c r="R2442" s="1193" t="s">
        <v>28</v>
      </c>
      <c r="S2442" s="1193"/>
      <c r="T2442" s="1193"/>
      <c r="U2442" s="66"/>
      <c r="V2442" s="67"/>
      <c r="W2442" s="67"/>
      <c r="X2442" s="68"/>
    </row>
    <row r="2443" spans="1:24" s="26" customFormat="1" ht="18" customHeight="1" x14ac:dyDescent="0.15">
      <c r="A2443" s="303"/>
      <c r="B2443" s="67"/>
      <c r="C2443" s="67"/>
      <c r="D2443" s="68"/>
      <c r="E2443" s="130"/>
      <c r="F2443" s="46" t="s">
        <v>2256</v>
      </c>
      <c r="G2443" s="46"/>
      <c r="H2443" s="46"/>
      <c r="I2443" s="46"/>
      <c r="J2443" s="46"/>
      <c r="K2443" s="46"/>
      <c r="L2443" s="46"/>
      <c r="M2443" s="46"/>
      <c r="N2443" s="46"/>
      <c r="O2443" s="46"/>
      <c r="P2443" s="46"/>
      <c r="Q2443" s="131"/>
      <c r="R2443" s="290"/>
      <c r="S2443" s="276"/>
      <c r="T2443" s="277"/>
      <c r="U2443" s="66"/>
      <c r="V2443" s="67"/>
      <c r="W2443" s="67"/>
      <c r="X2443" s="68"/>
    </row>
    <row r="2444" spans="1:24" s="26" customFormat="1" ht="18" customHeight="1" x14ac:dyDescent="0.15">
      <c r="A2444" s="303"/>
      <c r="B2444" s="67"/>
      <c r="C2444" s="67"/>
      <c r="D2444" s="68"/>
      <c r="E2444" s="130"/>
      <c r="F2444" s="1728" t="s">
        <v>280</v>
      </c>
      <c r="G2444" s="1729"/>
      <c r="H2444" s="1729"/>
      <c r="I2444" s="1730"/>
      <c r="J2444" s="1734"/>
      <c r="K2444" s="1735"/>
      <c r="L2444" s="1735"/>
      <c r="M2444" s="1735"/>
      <c r="N2444" s="1735"/>
      <c r="O2444" s="1735"/>
      <c r="P2444" s="1736"/>
      <c r="Q2444" s="131"/>
      <c r="R2444" s="290"/>
      <c r="S2444" s="276"/>
      <c r="T2444" s="277"/>
      <c r="U2444" s="66"/>
      <c r="V2444" s="67"/>
      <c r="W2444" s="67"/>
      <c r="X2444" s="68"/>
    </row>
    <row r="2445" spans="1:24" s="26" customFormat="1" ht="18" customHeight="1" x14ac:dyDescent="0.15">
      <c r="A2445" s="303"/>
      <c r="B2445" s="67"/>
      <c r="C2445" s="67"/>
      <c r="D2445" s="68"/>
      <c r="E2445" s="130"/>
      <c r="F2445" s="1728" t="s">
        <v>281</v>
      </c>
      <c r="G2445" s="1729"/>
      <c r="H2445" s="1729"/>
      <c r="I2445" s="1730"/>
      <c r="J2445" s="1737"/>
      <c r="K2445" s="1735"/>
      <c r="L2445" s="1735"/>
      <c r="M2445" s="1735"/>
      <c r="N2445" s="1735"/>
      <c r="O2445" s="1735"/>
      <c r="P2445" s="1736"/>
      <c r="Q2445" s="131"/>
      <c r="R2445" s="290"/>
      <c r="S2445" s="276"/>
      <c r="T2445" s="277"/>
      <c r="U2445" s="66"/>
      <c r="V2445" s="67"/>
      <c r="W2445" s="67"/>
      <c r="X2445" s="68"/>
    </row>
    <row r="2446" spans="1:24" s="26" customFormat="1" ht="18" customHeight="1" x14ac:dyDescent="0.15">
      <c r="A2446" s="303"/>
      <c r="B2446" s="67"/>
      <c r="C2446" s="67"/>
      <c r="D2446" s="68"/>
      <c r="E2446" s="130"/>
      <c r="F2446" s="1731" t="s">
        <v>282</v>
      </c>
      <c r="G2446" s="1732"/>
      <c r="H2446" s="1732"/>
      <c r="I2446" s="1733"/>
      <c r="J2446" s="1738"/>
      <c r="K2446" s="1739"/>
      <c r="L2446" s="1739"/>
      <c r="M2446" s="1739"/>
      <c r="N2446" s="1739"/>
      <c r="O2446" s="1739"/>
      <c r="P2446" s="1740"/>
      <c r="Q2446" s="131"/>
      <c r="R2446" s="290"/>
      <c r="S2446" s="276"/>
      <c r="T2446" s="277"/>
      <c r="U2446" s="66"/>
      <c r="V2446" s="67"/>
      <c r="W2446" s="67"/>
      <c r="X2446" s="68"/>
    </row>
    <row r="2447" spans="1:24" s="26" customFormat="1" ht="18" customHeight="1" x14ac:dyDescent="0.15">
      <c r="A2447" s="303"/>
      <c r="B2447" s="67"/>
      <c r="C2447" s="67"/>
      <c r="D2447" s="68"/>
      <c r="E2447" s="135"/>
      <c r="F2447" s="136"/>
      <c r="G2447" s="136"/>
      <c r="H2447" s="136"/>
      <c r="I2447" s="136"/>
      <c r="J2447" s="136"/>
      <c r="K2447" s="136"/>
      <c r="L2447" s="136"/>
      <c r="M2447" s="136"/>
      <c r="N2447" s="136"/>
      <c r="O2447" s="136"/>
      <c r="P2447" s="136"/>
      <c r="Q2447" s="137"/>
      <c r="R2447" s="162"/>
      <c r="S2447" s="278"/>
      <c r="T2447" s="279"/>
      <c r="U2447" s="66"/>
      <c r="V2447" s="67"/>
      <c r="W2447" s="67"/>
      <c r="X2447" s="68"/>
    </row>
    <row r="2448" spans="1:24" s="26" customFormat="1" ht="18" customHeight="1" x14ac:dyDescent="0.15">
      <c r="A2448" s="303"/>
      <c r="B2448" s="67"/>
      <c r="C2448" s="67"/>
      <c r="D2448" s="68"/>
      <c r="E2448" s="130">
        <v>-5</v>
      </c>
      <c r="F2448" s="1191" t="s">
        <v>709</v>
      </c>
      <c r="G2448" s="1191"/>
      <c r="H2448" s="1191"/>
      <c r="I2448" s="1191"/>
      <c r="J2448" s="1191"/>
      <c r="K2448" s="1191"/>
      <c r="L2448" s="1191"/>
      <c r="M2448" s="1191"/>
      <c r="N2448" s="1191"/>
      <c r="O2448" s="1191"/>
      <c r="P2448" s="1191"/>
      <c r="Q2448" s="1192"/>
      <c r="R2448" s="1193" t="s">
        <v>28</v>
      </c>
      <c r="S2448" s="1193"/>
      <c r="T2448" s="1193"/>
      <c r="U2448" s="66"/>
      <c r="V2448" s="67"/>
      <c r="W2448" s="67"/>
      <c r="X2448" s="68"/>
    </row>
    <row r="2449" spans="1:24" s="26" customFormat="1" ht="18" customHeight="1" x14ac:dyDescent="0.15">
      <c r="A2449" s="303"/>
      <c r="B2449" s="67"/>
      <c r="C2449" s="67"/>
      <c r="D2449" s="68"/>
      <c r="E2449" s="130"/>
      <c r="F2449" s="1189"/>
      <c r="G2449" s="1189"/>
      <c r="H2449" s="1189"/>
      <c r="I2449" s="1189"/>
      <c r="J2449" s="1189"/>
      <c r="K2449" s="1189"/>
      <c r="L2449" s="1189"/>
      <c r="M2449" s="1189"/>
      <c r="N2449" s="1189"/>
      <c r="O2449" s="1189"/>
      <c r="P2449" s="1189"/>
      <c r="Q2449" s="1190"/>
      <c r="R2449" s="290"/>
      <c r="S2449" s="276"/>
      <c r="T2449" s="277"/>
      <c r="U2449" s="66"/>
      <c r="V2449" s="67"/>
      <c r="W2449" s="67"/>
      <c r="X2449" s="68"/>
    </row>
    <row r="2450" spans="1:24" s="26" customFormat="1" ht="18" customHeight="1" x14ac:dyDescent="0.15">
      <c r="A2450" s="303"/>
      <c r="B2450" s="67"/>
      <c r="C2450" s="67"/>
      <c r="D2450" s="68"/>
      <c r="E2450" s="214" t="s">
        <v>22</v>
      </c>
      <c r="F2450" s="1189" t="s">
        <v>1247</v>
      </c>
      <c r="G2450" s="1189"/>
      <c r="H2450" s="1189"/>
      <c r="I2450" s="1189"/>
      <c r="J2450" s="1189"/>
      <c r="K2450" s="1189"/>
      <c r="L2450" s="1189"/>
      <c r="M2450" s="1189"/>
      <c r="N2450" s="1189"/>
      <c r="O2450" s="1189"/>
      <c r="P2450" s="1189"/>
      <c r="Q2450" s="1190"/>
      <c r="R2450" s="290"/>
      <c r="S2450" s="276"/>
      <c r="T2450" s="277"/>
      <c r="U2450" s="66"/>
      <c r="V2450" s="67"/>
      <c r="W2450" s="67"/>
      <c r="X2450" s="68"/>
    </row>
    <row r="2451" spans="1:24" s="26" customFormat="1" ht="18" customHeight="1" x14ac:dyDescent="0.15">
      <c r="A2451" s="303"/>
      <c r="B2451" s="67"/>
      <c r="C2451" s="67"/>
      <c r="D2451" s="68"/>
      <c r="E2451" s="130"/>
      <c r="F2451" s="1189"/>
      <c r="G2451" s="1189"/>
      <c r="H2451" s="1189"/>
      <c r="I2451" s="1189"/>
      <c r="J2451" s="1189"/>
      <c r="K2451" s="1189"/>
      <c r="L2451" s="1189"/>
      <c r="M2451" s="1189"/>
      <c r="N2451" s="1189"/>
      <c r="O2451" s="1189"/>
      <c r="P2451" s="1189"/>
      <c r="Q2451" s="1190"/>
      <c r="R2451" s="290"/>
      <c r="S2451" s="276"/>
      <c r="T2451" s="277"/>
      <c r="U2451" s="66"/>
      <c r="V2451" s="67"/>
      <c r="W2451" s="67"/>
      <c r="X2451" s="68"/>
    </row>
    <row r="2452" spans="1:24" s="26" customFormat="1" ht="18" customHeight="1" x14ac:dyDescent="0.15">
      <c r="A2452" s="61"/>
      <c r="B2452" s="67"/>
      <c r="C2452" s="67"/>
      <c r="D2452" s="68"/>
      <c r="E2452" s="130"/>
      <c r="F2452" s="1189"/>
      <c r="G2452" s="1189"/>
      <c r="H2452" s="1189"/>
      <c r="I2452" s="1189"/>
      <c r="J2452" s="1189"/>
      <c r="K2452" s="1189"/>
      <c r="L2452" s="1189"/>
      <c r="M2452" s="1189"/>
      <c r="N2452" s="1189"/>
      <c r="O2452" s="1189"/>
      <c r="P2452" s="1189"/>
      <c r="Q2452" s="1190"/>
      <c r="R2452" s="163"/>
      <c r="S2452" s="164"/>
      <c r="T2452" s="165"/>
      <c r="U2452" s="66"/>
      <c r="V2452" s="67"/>
      <c r="W2452" s="67"/>
      <c r="X2452" s="68"/>
    </row>
    <row r="2453" spans="1:24" s="26" customFormat="1" ht="18" customHeight="1" x14ac:dyDescent="0.15">
      <c r="A2453" s="303">
        <v>64</v>
      </c>
      <c r="B2453" s="1148" t="s">
        <v>283</v>
      </c>
      <c r="C2453" s="1148"/>
      <c r="D2453" s="1149"/>
      <c r="E2453" s="244">
        <v>-1</v>
      </c>
      <c r="F2453" s="1196" t="s">
        <v>710</v>
      </c>
      <c r="G2453" s="1196"/>
      <c r="H2453" s="1196"/>
      <c r="I2453" s="1196"/>
      <c r="J2453" s="1196"/>
      <c r="K2453" s="1196"/>
      <c r="L2453" s="1196"/>
      <c r="M2453" s="1196"/>
      <c r="N2453" s="1196"/>
      <c r="O2453" s="1196"/>
      <c r="P2453" s="1196"/>
      <c r="Q2453" s="1197"/>
      <c r="R2453" s="1193" t="s">
        <v>28</v>
      </c>
      <c r="S2453" s="1193"/>
      <c r="T2453" s="1193"/>
      <c r="U2453" s="1147" t="s">
        <v>1332</v>
      </c>
      <c r="V2453" s="1148"/>
      <c r="W2453" s="1148"/>
      <c r="X2453" s="1149"/>
    </row>
    <row r="2454" spans="1:24" s="26" customFormat="1" ht="18" customHeight="1" x14ac:dyDescent="0.15">
      <c r="A2454" s="303"/>
      <c r="B2454" s="1151"/>
      <c r="C2454" s="1151"/>
      <c r="D2454" s="1152"/>
      <c r="E2454" s="130"/>
      <c r="F2454" s="1189"/>
      <c r="G2454" s="1189"/>
      <c r="H2454" s="1189"/>
      <c r="I2454" s="1189"/>
      <c r="J2454" s="1189"/>
      <c r="K2454" s="1189"/>
      <c r="L2454" s="1189"/>
      <c r="M2454" s="1189"/>
      <c r="N2454" s="1189"/>
      <c r="O2454" s="1189"/>
      <c r="P2454" s="1189"/>
      <c r="Q2454" s="1190"/>
      <c r="R2454" s="290"/>
      <c r="S2454" s="276"/>
      <c r="T2454" s="277"/>
      <c r="U2454" s="1150"/>
      <c r="V2454" s="1151"/>
      <c r="W2454" s="1151"/>
      <c r="X2454" s="1152"/>
    </row>
    <row r="2455" spans="1:24" s="26" customFormat="1" ht="18" customHeight="1" x14ac:dyDescent="0.15">
      <c r="A2455" s="303"/>
      <c r="B2455" s="67"/>
      <c r="C2455" s="67"/>
      <c r="D2455" s="68"/>
      <c r="E2455" s="130"/>
      <c r="F2455" s="1189"/>
      <c r="G2455" s="1189"/>
      <c r="H2455" s="1189"/>
      <c r="I2455" s="1189"/>
      <c r="J2455" s="1189"/>
      <c r="K2455" s="1189"/>
      <c r="L2455" s="1189"/>
      <c r="M2455" s="1189"/>
      <c r="N2455" s="1189"/>
      <c r="O2455" s="1189"/>
      <c r="P2455" s="1189"/>
      <c r="Q2455" s="1190"/>
      <c r="R2455" s="290"/>
      <c r="S2455" s="276"/>
      <c r="T2455" s="277"/>
      <c r="U2455" s="1150"/>
      <c r="V2455" s="1151"/>
      <c r="W2455" s="1151"/>
      <c r="X2455" s="1152"/>
    </row>
    <row r="2456" spans="1:24" s="26" customFormat="1" ht="18" customHeight="1" x14ac:dyDescent="0.15">
      <c r="A2456" s="303"/>
      <c r="B2456" s="1314" t="s">
        <v>1093</v>
      </c>
      <c r="C2456" s="1314"/>
      <c r="D2456" s="1315"/>
      <c r="E2456" s="335" t="s">
        <v>22</v>
      </c>
      <c r="F2456" s="1189" t="s">
        <v>711</v>
      </c>
      <c r="G2456" s="1189"/>
      <c r="H2456" s="1189"/>
      <c r="I2456" s="1189"/>
      <c r="J2456" s="1189"/>
      <c r="K2456" s="1189"/>
      <c r="L2456" s="1189"/>
      <c r="M2456" s="1189"/>
      <c r="N2456" s="1189"/>
      <c r="O2456" s="1189"/>
      <c r="P2456" s="1189"/>
      <c r="Q2456" s="1190"/>
      <c r="R2456" s="290"/>
      <c r="S2456" s="276"/>
      <c r="T2456" s="277"/>
      <c r="U2456" s="1150"/>
      <c r="V2456" s="1151"/>
      <c r="W2456" s="1151"/>
      <c r="X2456" s="1152"/>
    </row>
    <row r="2457" spans="1:24" s="26" customFormat="1" ht="18" customHeight="1" x14ac:dyDescent="0.15">
      <c r="A2457" s="303"/>
      <c r="B2457" s="1314"/>
      <c r="C2457" s="1314"/>
      <c r="D2457" s="1315"/>
      <c r="E2457" s="65"/>
      <c r="F2457" s="1189"/>
      <c r="G2457" s="1189"/>
      <c r="H2457" s="1189"/>
      <c r="I2457" s="1189"/>
      <c r="J2457" s="1189"/>
      <c r="K2457" s="1189"/>
      <c r="L2457" s="1189"/>
      <c r="M2457" s="1189"/>
      <c r="N2457" s="1189"/>
      <c r="O2457" s="1189"/>
      <c r="P2457" s="1189"/>
      <c r="Q2457" s="1190"/>
      <c r="R2457" s="290"/>
      <c r="S2457" s="276"/>
      <c r="T2457" s="277"/>
      <c r="U2457" s="1150"/>
      <c r="V2457" s="1151"/>
      <c r="W2457" s="1151"/>
      <c r="X2457" s="1152"/>
    </row>
    <row r="2458" spans="1:24" s="26" customFormat="1" ht="18" customHeight="1" x14ac:dyDescent="0.15">
      <c r="A2458" s="303"/>
      <c r="B2458" s="1314"/>
      <c r="C2458" s="1314"/>
      <c r="D2458" s="1315"/>
      <c r="E2458" s="335" t="s">
        <v>23</v>
      </c>
      <c r="F2458" s="46" t="s">
        <v>1145</v>
      </c>
      <c r="G2458" s="46"/>
      <c r="H2458" s="46"/>
      <c r="I2458" s="46"/>
      <c r="J2458" s="46"/>
      <c r="K2458" s="46"/>
      <c r="L2458" s="46"/>
      <c r="M2458" s="46"/>
      <c r="N2458" s="46"/>
      <c r="O2458" s="46"/>
      <c r="P2458" s="46"/>
      <c r="Q2458" s="131"/>
      <c r="R2458" s="290"/>
      <c r="S2458" s="276"/>
      <c r="T2458" s="277"/>
      <c r="U2458" s="1150"/>
      <c r="V2458" s="1151"/>
      <c r="W2458" s="1151"/>
      <c r="X2458" s="1152"/>
    </row>
    <row r="2459" spans="1:24" s="26" customFormat="1" ht="18" customHeight="1" x14ac:dyDescent="0.15">
      <c r="A2459" s="303"/>
      <c r="B2459" s="1314"/>
      <c r="C2459" s="1314"/>
      <c r="D2459" s="1315"/>
      <c r="E2459" s="335" t="s">
        <v>234</v>
      </c>
      <c r="F2459" s="46" t="s">
        <v>712</v>
      </c>
      <c r="G2459" s="46"/>
      <c r="H2459" s="46"/>
      <c r="I2459" s="46"/>
      <c r="J2459" s="46"/>
      <c r="K2459" s="46"/>
      <c r="L2459" s="46"/>
      <c r="M2459" s="46"/>
      <c r="N2459" s="46"/>
      <c r="O2459" s="46"/>
      <c r="P2459" s="46"/>
      <c r="Q2459" s="131"/>
      <c r="R2459" s="290"/>
      <c r="S2459" s="276"/>
      <c r="T2459" s="277"/>
      <c r="U2459" s="66"/>
      <c r="V2459" s="67"/>
      <c r="W2459" s="67"/>
      <c r="X2459" s="68"/>
    </row>
    <row r="2460" spans="1:24" s="26" customFormat="1" ht="18" customHeight="1" x14ac:dyDescent="0.15">
      <c r="A2460" s="303"/>
      <c r="B2460" s="1314"/>
      <c r="C2460" s="1314"/>
      <c r="D2460" s="1315"/>
      <c r="E2460" s="335" t="s">
        <v>260</v>
      </c>
      <c r="F2460" s="46" t="s">
        <v>713</v>
      </c>
      <c r="G2460" s="46"/>
      <c r="H2460" s="46"/>
      <c r="I2460" s="46"/>
      <c r="J2460" s="46"/>
      <c r="K2460" s="46"/>
      <c r="L2460" s="46"/>
      <c r="M2460" s="46"/>
      <c r="N2460" s="46"/>
      <c r="O2460" s="46"/>
      <c r="P2460" s="46"/>
      <c r="Q2460" s="131"/>
      <c r="R2460" s="290"/>
      <c r="S2460" s="276"/>
      <c r="T2460" s="277"/>
      <c r="U2460" s="66"/>
      <c r="V2460" s="67"/>
      <c r="W2460" s="67"/>
      <c r="X2460" s="68"/>
    </row>
    <row r="2461" spans="1:24" s="26" customFormat="1" ht="18" customHeight="1" x14ac:dyDescent="0.15">
      <c r="A2461" s="303"/>
      <c r="B2461" s="67"/>
      <c r="C2461" s="67"/>
      <c r="D2461" s="68"/>
      <c r="E2461" s="335" t="s">
        <v>292</v>
      </c>
      <c r="F2461" s="46" t="s">
        <v>714</v>
      </c>
      <c r="G2461" s="46"/>
      <c r="H2461" s="46"/>
      <c r="I2461" s="46"/>
      <c r="J2461" s="46"/>
      <c r="K2461" s="46"/>
      <c r="L2461" s="46"/>
      <c r="M2461" s="46"/>
      <c r="N2461" s="46"/>
      <c r="O2461" s="46"/>
      <c r="P2461" s="46"/>
      <c r="Q2461" s="131"/>
      <c r="R2461" s="290"/>
      <c r="S2461" s="276"/>
      <c r="T2461" s="277"/>
      <c r="U2461" s="66"/>
      <c r="V2461" s="67"/>
      <c r="W2461" s="67"/>
      <c r="X2461" s="68"/>
    </row>
    <row r="2462" spans="1:24" s="26" customFormat="1" ht="18" customHeight="1" x14ac:dyDescent="0.15">
      <c r="A2462" s="303"/>
      <c r="B2462" s="67"/>
      <c r="C2462" s="67"/>
      <c r="D2462" s="68"/>
      <c r="E2462" s="335" t="s">
        <v>383</v>
      </c>
      <c r="F2462" s="46" t="s">
        <v>717</v>
      </c>
      <c r="G2462" s="46"/>
      <c r="H2462" s="46"/>
      <c r="I2462" s="46"/>
      <c r="J2462" s="46"/>
      <c r="K2462" s="46"/>
      <c r="L2462" s="46"/>
      <c r="M2462" s="46"/>
      <c r="N2462" s="46"/>
      <c r="O2462" s="46"/>
      <c r="P2462" s="46"/>
      <c r="Q2462" s="131"/>
      <c r="R2462" s="290"/>
      <c r="S2462" s="276"/>
      <c r="T2462" s="277"/>
      <c r="U2462" s="66"/>
      <c r="V2462" s="67"/>
      <c r="W2462" s="67"/>
      <c r="X2462" s="68"/>
    </row>
    <row r="2463" spans="1:24" s="26" customFormat="1" ht="18" customHeight="1" x14ac:dyDescent="0.15">
      <c r="A2463" s="303"/>
      <c r="B2463" s="67"/>
      <c r="C2463" s="67"/>
      <c r="D2463" s="68"/>
      <c r="E2463" s="335" t="s">
        <v>345</v>
      </c>
      <c r="F2463" s="46" t="s">
        <v>718</v>
      </c>
      <c r="G2463" s="46"/>
      <c r="H2463" s="46"/>
      <c r="I2463" s="46"/>
      <c r="J2463" s="46"/>
      <c r="K2463" s="46"/>
      <c r="L2463" s="46"/>
      <c r="M2463" s="46"/>
      <c r="N2463" s="46"/>
      <c r="O2463" s="46"/>
      <c r="P2463" s="46"/>
      <c r="Q2463" s="131"/>
      <c r="R2463" s="290"/>
      <c r="S2463" s="276"/>
      <c r="T2463" s="277"/>
      <c r="U2463" s="66"/>
      <c r="V2463" s="67"/>
      <c r="W2463" s="67"/>
      <c r="X2463" s="68"/>
    </row>
    <row r="2464" spans="1:24" s="26" customFormat="1" ht="18" customHeight="1" x14ac:dyDescent="0.15">
      <c r="A2464" s="303"/>
      <c r="B2464" s="67"/>
      <c r="C2464" s="67"/>
      <c r="D2464" s="68"/>
      <c r="E2464" s="506"/>
      <c r="F2464" s="393"/>
      <c r="G2464" s="393"/>
      <c r="H2464" s="393"/>
      <c r="I2464" s="393"/>
      <c r="J2464" s="393"/>
      <c r="K2464" s="393"/>
      <c r="L2464" s="393"/>
      <c r="M2464" s="393"/>
      <c r="N2464" s="393"/>
      <c r="O2464" s="393"/>
      <c r="P2464" s="393"/>
      <c r="Q2464" s="596"/>
      <c r="R2464" s="162"/>
      <c r="S2464" s="278"/>
      <c r="T2464" s="279"/>
      <c r="U2464" s="66"/>
      <c r="V2464" s="67"/>
      <c r="W2464" s="67"/>
      <c r="X2464" s="68"/>
    </row>
    <row r="2465" spans="1:24" s="26" customFormat="1" ht="18" customHeight="1" x14ac:dyDescent="0.15">
      <c r="A2465" s="303"/>
      <c r="B2465" s="67"/>
      <c r="C2465" s="67"/>
      <c r="D2465" s="68"/>
      <c r="E2465" s="130">
        <v>-2</v>
      </c>
      <c r="F2465" s="1189" t="s">
        <v>716</v>
      </c>
      <c r="G2465" s="1189"/>
      <c r="H2465" s="1189"/>
      <c r="I2465" s="1189"/>
      <c r="J2465" s="1189"/>
      <c r="K2465" s="1189"/>
      <c r="L2465" s="1189"/>
      <c r="M2465" s="1189"/>
      <c r="N2465" s="1189"/>
      <c r="O2465" s="1189"/>
      <c r="P2465" s="1189"/>
      <c r="Q2465" s="1190"/>
      <c r="R2465" s="1216" t="s">
        <v>75</v>
      </c>
      <c r="S2465" s="1217"/>
      <c r="T2465" s="1218"/>
      <c r="U2465" s="66"/>
      <c r="V2465" s="67"/>
      <c r="W2465" s="67"/>
      <c r="X2465" s="68"/>
    </row>
    <row r="2466" spans="1:24" s="26" customFormat="1" ht="18" customHeight="1" x14ac:dyDescent="0.15">
      <c r="A2466" s="303"/>
      <c r="B2466" s="67"/>
      <c r="C2466" s="67"/>
      <c r="D2466" s="68"/>
      <c r="E2466" s="130"/>
      <c r="F2466" s="1189"/>
      <c r="G2466" s="1189"/>
      <c r="H2466" s="1189"/>
      <c r="I2466" s="1189"/>
      <c r="J2466" s="1189"/>
      <c r="K2466" s="1189"/>
      <c r="L2466" s="1189"/>
      <c r="M2466" s="1189"/>
      <c r="N2466" s="1189"/>
      <c r="O2466" s="1189"/>
      <c r="P2466" s="1189"/>
      <c r="Q2466" s="1190"/>
      <c r="R2466" s="1216"/>
      <c r="S2466" s="1217"/>
      <c r="T2466" s="1218"/>
      <c r="U2466" s="66"/>
      <c r="V2466" s="67"/>
      <c r="W2466" s="67"/>
      <c r="X2466" s="68"/>
    </row>
    <row r="2467" spans="1:24" s="26" customFormat="1" ht="15" customHeight="1" x14ac:dyDescent="0.15">
      <c r="A2467" s="303"/>
      <c r="B2467" s="67"/>
      <c r="C2467" s="67"/>
      <c r="D2467" s="68"/>
      <c r="E2467" s="130"/>
      <c r="F2467" s="1189"/>
      <c r="G2467" s="1189"/>
      <c r="H2467" s="1189"/>
      <c r="I2467" s="1189"/>
      <c r="J2467" s="1189"/>
      <c r="K2467" s="1189"/>
      <c r="L2467" s="1189"/>
      <c r="M2467" s="1189"/>
      <c r="N2467" s="1189"/>
      <c r="O2467" s="1189"/>
      <c r="P2467" s="1189"/>
      <c r="Q2467" s="1190"/>
      <c r="R2467" s="290"/>
      <c r="S2467" s="276"/>
      <c r="T2467" s="277"/>
      <c r="U2467" s="66"/>
      <c r="V2467" s="67"/>
      <c r="W2467" s="67"/>
      <c r="X2467" s="68"/>
    </row>
    <row r="2468" spans="1:24" s="26" customFormat="1" ht="18" customHeight="1" x14ac:dyDescent="0.15">
      <c r="A2468" s="303"/>
      <c r="B2468" s="67"/>
      <c r="C2468" s="67"/>
      <c r="D2468" s="68"/>
      <c r="E2468" s="214" t="s">
        <v>2006</v>
      </c>
      <c r="F2468" s="1189" t="s">
        <v>719</v>
      </c>
      <c r="G2468" s="1189"/>
      <c r="H2468" s="1189"/>
      <c r="I2468" s="1189"/>
      <c r="J2468" s="1189"/>
      <c r="K2468" s="1189"/>
      <c r="L2468" s="1189"/>
      <c r="M2468" s="1189"/>
      <c r="N2468" s="1189"/>
      <c r="O2468" s="1189"/>
      <c r="P2468" s="1189"/>
      <c r="Q2468" s="1190"/>
      <c r="R2468" s="290"/>
      <c r="S2468" s="276"/>
      <c r="T2468" s="277"/>
      <c r="U2468" s="66"/>
      <c r="V2468" s="67"/>
      <c r="W2468" s="67"/>
      <c r="X2468" s="68"/>
    </row>
    <row r="2469" spans="1:24" s="26" customFormat="1" ht="18" customHeight="1" x14ac:dyDescent="0.15">
      <c r="A2469" s="303"/>
      <c r="B2469" s="67"/>
      <c r="C2469" s="67"/>
      <c r="D2469" s="68"/>
      <c r="E2469" s="130"/>
      <c r="F2469" s="1189"/>
      <c r="G2469" s="1189"/>
      <c r="H2469" s="1189"/>
      <c r="I2469" s="1189"/>
      <c r="J2469" s="1189"/>
      <c r="K2469" s="1189"/>
      <c r="L2469" s="1189"/>
      <c r="M2469" s="1189"/>
      <c r="N2469" s="1189"/>
      <c r="O2469" s="1189"/>
      <c r="P2469" s="1189"/>
      <c r="Q2469" s="1190"/>
      <c r="R2469" s="290"/>
      <c r="S2469" s="276"/>
      <c r="T2469" s="277"/>
      <c r="U2469" s="66"/>
      <c r="V2469" s="67"/>
      <c r="W2469" s="67"/>
      <c r="X2469" s="68"/>
    </row>
    <row r="2470" spans="1:24" s="26" customFormat="1" ht="18" customHeight="1" x14ac:dyDescent="0.15">
      <c r="A2470" s="303"/>
      <c r="B2470" s="67"/>
      <c r="C2470" s="67"/>
      <c r="D2470" s="68"/>
      <c r="E2470" s="130"/>
      <c r="F2470" s="1189"/>
      <c r="G2470" s="1189"/>
      <c r="H2470" s="1189"/>
      <c r="I2470" s="1189"/>
      <c r="J2470" s="1189"/>
      <c r="K2470" s="1189"/>
      <c r="L2470" s="1189"/>
      <c r="M2470" s="1189"/>
      <c r="N2470" s="1189"/>
      <c r="O2470" s="1189"/>
      <c r="P2470" s="1189"/>
      <c r="Q2470" s="1190"/>
      <c r="R2470" s="290"/>
      <c r="S2470" s="276"/>
      <c r="T2470" s="277"/>
      <c r="U2470" s="66"/>
      <c r="V2470" s="67"/>
      <c r="W2470" s="67"/>
      <c r="X2470" s="68"/>
    </row>
    <row r="2471" spans="1:24" s="26" customFormat="1" ht="18" customHeight="1" x14ac:dyDescent="0.15">
      <c r="A2471" s="303"/>
      <c r="B2471" s="67"/>
      <c r="C2471" s="67"/>
      <c r="D2471" s="68"/>
      <c r="E2471" s="130"/>
      <c r="F2471" s="46">
        <v>-1</v>
      </c>
      <c r="G2471" s="46" t="s">
        <v>720</v>
      </c>
      <c r="H2471" s="46"/>
      <c r="I2471" s="46"/>
      <c r="J2471" s="46"/>
      <c r="K2471" s="46"/>
      <c r="L2471" s="46"/>
      <c r="M2471" s="46"/>
      <c r="N2471" s="46"/>
      <c r="O2471" s="46"/>
      <c r="P2471" s="46"/>
      <c r="Q2471" s="131"/>
      <c r="R2471" s="290"/>
      <c r="S2471" s="276"/>
      <c r="T2471" s="277"/>
      <c r="U2471" s="66"/>
      <c r="V2471" s="67"/>
      <c r="W2471" s="67"/>
      <c r="X2471" s="68"/>
    </row>
    <row r="2472" spans="1:24" s="26" customFormat="1" ht="18" customHeight="1" x14ac:dyDescent="0.15">
      <c r="A2472" s="303"/>
      <c r="B2472" s="67"/>
      <c r="C2472" s="67"/>
      <c r="D2472" s="68"/>
      <c r="E2472" s="130"/>
      <c r="F2472" s="46"/>
      <c r="G2472" s="46" t="s">
        <v>721</v>
      </c>
      <c r="H2472" s="46"/>
      <c r="I2472" s="46"/>
      <c r="J2472" s="46"/>
      <c r="K2472" s="46"/>
      <c r="L2472" s="46"/>
      <c r="M2472" s="46"/>
      <c r="N2472" s="46"/>
      <c r="O2472" s="46"/>
      <c r="P2472" s="46"/>
      <c r="Q2472" s="131"/>
      <c r="R2472" s="290"/>
      <c r="S2472" s="276"/>
      <c r="T2472" s="277"/>
      <c r="U2472" s="66"/>
      <c r="V2472" s="67"/>
      <c r="W2472" s="67"/>
      <c r="X2472" s="68"/>
    </row>
    <row r="2473" spans="1:24" s="26" customFormat="1" ht="18" customHeight="1" x14ac:dyDescent="0.15">
      <c r="A2473" s="303"/>
      <c r="B2473" s="67"/>
      <c r="C2473" s="67"/>
      <c r="D2473" s="68"/>
      <c r="E2473" s="130"/>
      <c r="F2473" s="46">
        <v>-2</v>
      </c>
      <c r="G2473" s="46" t="s">
        <v>722</v>
      </c>
      <c r="H2473" s="46"/>
      <c r="I2473" s="46"/>
      <c r="J2473" s="46"/>
      <c r="K2473" s="46"/>
      <c r="L2473" s="46"/>
      <c r="M2473" s="46"/>
      <c r="N2473" s="46"/>
      <c r="O2473" s="46"/>
      <c r="P2473" s="46"/>
      <c r="Q2473" s="131"/>
      <c r="R2473" s="290"/>
      <c r="S2473" s="276"/>
      <c r="T2473" s="277"/>
      <c r="U2473" s="66"/>
      <c r="V2473" s="67"/>
      <c r="W2473" s="67"/>
      <c r="X2473" s="68"/>
    </row>
    <row r="2474" spans="1:24" s="26" customFormat="1" ht="18" customHeight="1" x14ac:dyDescent="0.15">
      <c r="A2474" s="303"/>
      <c r="B2474" s="67"/>
      <c r="C2474" s="67"/>
      <c r="D2474" s="68"/>
      <c r="E2474" s="130"/>
      <c r="F2474" s="218"/>
      <c r="G2474" s="1120" t="s">
        <v>723</v>
      </c>
      <c r="H2474" s="1120"/>
      <c r="I2474" s="1120"/>
      <c r="J2474" s="1120"/>
      <c r="K2474" s="1120"/>
      <c r="L2474" s="1120"/>
      <c r="M2474" s="1120"/>
      <c r="N2474" s="1120"/>
      <c r="O2474" s="1120"/>
      <c r="P2474" s="1120"/>
      <c r="Q2474" s="1121"/>
      <c r="R2474" s="290"/>
      <c r="S2474" s="276"/>
      <c r="T2474" s="277"/>
      <c r="U2474" s="66"/>
      <c r="V2474" s="67"/>
      <c r="W2474" s="67"/>
      <c r="X2474" s="68"/>
    </row>
    <row r="2475" spans="1:24" s="26" customFormat="1" ht="18" customHeight="1" x14ac:dyDescent="0.15">
      <c r="A2475" s="303"/>
      <c r="B2475" s="67"/>
      <c r="C2475" s="67"/>
      <c r="D2475" s="68"/>
      <c r="E2475" s="130"/>
      <c r="F2475" s="218"/>
      <c r="G2475" s="1120"/>
      <c r="H2475" s="1120"/>
      <c r="I2475" s="1120"/>
      <c r="J2475" s="1120"/>
      <c r="K2475" s="1120"/>
      <c r="L2475" s="1120"/>
      <c r="M2475" s="1120"/>
      <c r="N2475" s="1120"/>
      <c r="O2475" s="1120"/>
      <c r="P2475" s="1120"/>
      <c r="Q2475" s="1121"/>
      <c r="R2475" s="290"/>
      <c r="S2475" s="276"/>
      <c r="T2475" s="277"/>
      <c r="U2475" s="66"/>
      <c r="V2475" s="67"/>
      <c r="W2475" s="67"/>
      <c r="X2475" s="68"/>
    </row>
    <row r="2476" spans="1:24" s="26" customFormat="1" ht="18" customHeight="1" x14ac:dyDescent="0.15">
      <c r="A2476" s="303"/>
      <c r="B2476" s="67"/>
      <c r="C2476" s="67"/>
      <c r="D2476" s="68"/>
      <c r="E2476" s="130"/>
      <c r="F2476" s="218"/>
      <c r="G2476" s="1120"/>
      <c r="H2476" s="1120"/>
      <c r="I2476" s="1120"/>
      <c r="J2476" s="1120"/>
      <c r="K2476" s="1120"/>
      <c r="L2476" s="1120"/>
      <c r="M2476" s="1120"/>
      <c r="N2476" s="1120"/>
      <c r="O2476" s="1120"/>
      <c r="P2476" s="1120"/>
      <c r="Q2476" s="1121"/>
      <c r="R2476" s="290"/>
      <c r="S2476" s="276"/>
      <c r="T2476" s="277"/>
      <c r="U2476" s="66"/>
      <c r="V2476" s="67"/>
      <c r="W2476" s="67"/>
      <c r="X2476" s="68"/>
    </row>
    <row r="2477" spans="1:24" s="26" customFormat="1" ht="18" customHeight="1" x14ac:dyDescent="0.15">
      <c r="A2477" s="303"/>
      <c r="B2477" s="67"/>
      <c r="C2477" s="67"/>
      <c r="D2477" s="68"/>
      <c r="E2477" s="130"/>
      <c r="F2477" s="218"/>
      <c r="G2477" s="1120"/>
      <c r="H2477" s="1120"/>
      <c r="I2477" s="1120"/>
      <c r="J2477" s="1120"/>
      <c r="K2477" s="1120"/>
      <c r="L2477" s="1120"/>
      <c r="M2477" s="1120"/>
      <c r="N2477" s="1120"/>
      <c r="O2477" s="1120"/>
      <c r="P2477" s="1120"/>
      <c r="Q2477" s="1121"/>
      <c r="R2477" s="290"/>
      <c r="S2477" s="276"/>
      <c r="T2477" s="277"/>
      <c r="U2477" s="66"/>
      <c r="V2477" s="67"/>
      <c r="W2477" s="67"/>
      <c r="X2477" s="68"/>
    </row>
    <row r="2478" spans="1:24" s="26" customFormat="1" ht="18" customHeight="1" x14ac:dyDescent="0.15">
      <c r="A2478" s="303"/>
      <c r="B2478" s="67"/>
      <c r="C2478" s="67"/>
      <c r="D2478" s="68"/>
      <c r="E2478" s="214" t="s">
        <v>22</v>
      </c>
      <c r="F2478" s="1120" t="s">
        <v>1743</v>
      </c>
      <c r="G2478" s="1120"/>
      <c r="H2478" s="1120"/>
      <c r="I2478" s="1120"/>
      <c r="J2478" s="1120"/>
      <c r="K2478" s="1120"/>
      <c r="L2478" s="1120"/>
      <c r="M2478" s="1120"/>
      <c r="N2478" s="1120"/>
      <c r="O2478" s="1120"/>
      <c r="P2478" s="1120"/>
      <c r="Q2478" s="1121"/>
      <c r="R2478" s="290"/>
      <c r="S2478" s="276"/>
      <c r="T2478" s="277"/>
      <c r="U2478" s="66"/>
      <c r="V2478" s="67"/>
      <c r="W2478" s="67"/>
      <c r="X2478" s="68"/>
    </row>
    <row r="2479" spans="1:24" s="26" customFormat="1" ht="18" customHeight="1" x14ac:dyDescent="0.15">
      <c r="A2479" s="303"/>
      <c r="B2479" s="67"/>
      <c r="C2479" s="67"/>
      <c r="D2479" s="68"/>
      <c r="E2479" s="214"/>
      <c r="F2479" s="1120"/>
      <c r="G2479" s="1120"/>
      <c r="H2479" s="1120"/>
      <c r="I2479" s="1120"/>
      <c r="J2479" s="1120"/>
      <c r="K2479" s="1120"/>
      <c r="L2479" s="1120"/>
      <c r="M2479" s="1120"/>
      <c r="N2479" s="1120"/>
      <c r="O2479" s="1120"/>
      <c r="P2479" s="1120"/>
      <c r="Q2479" s="1121"/>
      <c r="R2479" s="290"/>
      <c r="S2479" s="276"/>
      <c r="T2479" s="277"/>
      <c r="U2479" s="66"/>
      <c r="V2479" s="67"/>
      <c r="W2479" s="67"/>
      <c r="X2479" s="68"/>
    </row>
    <row r="2480" spans="1:24" s="26" customFormat="1" ht="18" customHeight="1" x14ac:dyDescent="0.15">
      <c r="A2480" s="303"/>
      <c r="B2480" s="67"/>
      <c r="C2480" s="67"/>
      <c r="D2480" s="68"/>
      <c r="E2480" s="214"/>
      <c r="F2480" s="1122"/>
      <c r="G2480" s="1122"/>
      <c r="H2480" s="1122"/>
      <c r="I2480" s="1122"/>
      <c r="J2480" s="1122"/>
      <c r="K2480" s="1122"/>
      <c r="L2480" s="1122"/>
      <c r="M2480" s="1122"/>
      <c r="N2480" s="1122"/>
      <c r="O2480" s="1122"/>
      <c r="P2480" s="1122"/>
      <c r="Q2480" s="1123"/>
      <c r="R2480" s="162"/>
      <c r="S2480" s="278"/>
      <c r="T2480" s="279"/>
      <c r="U2480" s="66"/>
      <c r="V2480" s="67"/>
      <c r="W2480" s="67"/>
      <c r="X2480" s="68"/>
    </row>
    <row r="2481" spans="1:24" s="26" customFormat="1" ht="18" customHeight="1" x14ac:dyDescent="0.15">
      <c r="A2481" s="303"/>
      <c r="B2481" s="67"/>
      <c r="C2481" s="67"/>
      <c r="D2481" s="68"/>
      <c r="E2481" s="180">
        <v>-3</v>
      </c>
      <c r="F2481" s="1170" t="s">
        <v>2775</v>
      </c>
      <c r="G2481" s="1170"/>
      <c r="H2481" s="1170"/>
      <c r="I2481" s="1170"/>
      <c r="J2481" s="1170"/>
      <c r="K2481" s="1170"/>
      <c r="L2481" s="1170"/>
      <c r="M2481" s="1170"/>
      <c r="N2481" s="1170"/>
      <c r="O2481" s="1170"/>
      <c r="P2481" s="1170"/>
      <c r="Q2481" s="1171"/>
      <c r="R2481" s="1193" t="s">
        <v>28</v>
      </c>
      <c r="S2481" s="1193"/>
      <c r="T2481" s="1193"/>
      <c r="U2481" s="66"/>
      <c r="V2481" s="67"/>
      <c r="W2481" s="67"/>
      <c r="X2481" s="68"/>
    </row>
    <row r="2482" spans="1:24" s="26" customFormat="1" ht="18" customHeight="1" x14ac:dyDescent="0.15">
      <c r="A2482" s="303"/>
      <c r="B2482" s="67"/>
      <c r="C2482" s="67"/>
      <c r="D2482" s="68"/>
      <c r="E2482" s="504"/>
      <c r="F2482" s="1151"/>
      <c r="G2482" s="1151"/>
      <c r="H2482" s="1151"/>
      <c r="I2482" s="1151"/>
      <c r="J2482" s="1151"/>
      <c r="K2482" s="1151"/>
      <c r="L2482" s="1151"/>
      <c r="M2482" s="1151"/>
      <c r="N2482" s="1151"/>
      <c r="O2482" s="1151"/>
      <c r="P2482" s="1151"/>
      <c r="Q2482" s="1152"/>
      <c r="R2482" s="290"/>
      <c r="S2482" s="276"/>
      <c r="T2482" s="277"/>
      <c r="U2482" s="66"/>
      <c r="V2482" s="67"/>
      <c r="W2482" s="67"/>
      <c r="X2482" s="68"/>
    </row>
    <row r="2483" spans="1:24" s="26" customFormat="1" ht="18" customHeight="1" x14ac:dyDescent="0.15">
      <c r="A2483" s="303"/>
      <c r="B2483" s="67"/>
      <c r="C2483" s="67"/>
      <c r="D2483" s="68"/>
      <c r="E2483" s="504"/>
      <c r="F2483" s="1151"/>
      <c r="G2483" s="1151"/>
      <c r="H2483" s="1151"/>
      <c r="I2483" s="1151"/>
      <c r="J2483" s="1151"/>
      <c r="K2483" s="1151"/>
      <c r="L2483" s="1151"/>
      <c r="M2483" s="1151"/>
      <c r="N2483" s="1151"/>
      <c r="O2483" s="1151"/>
      <c r="P2483" s="1151"/>
      <c r="Q2483" s="1152"/>
      <c r="R2483" s="290"/>
      <c r="S2483" s="276"/>
      <c r="T2483" s="277"/>
      <c r="U2483" s="66"/>
      <c r="V2483" s="67"/>
      <c r="W2483" s="67"/>
      <c r="X2483" s="68"/>
    </row>
    <row r="2484" spans="1:24" s="26" customFormat="1" ht="18" customHeight="1" x14ac:dyDescent="0.15">
      <c r="A2484" s="303"/>
      <c r="B2484" s="67"/>
      <c r="C2484" s="67"/>
      <c r="D2484" s="68"/>
      <c r="E2484" s="504"/>
      <c r="F2484" s="272"/>
      <c r="G2484" s="272"/>
      <c r="H2484" s="272"/>
      <c r="I2484" s="272"/>
      <c r="J2484" s="272"/>
      <c r="K2484" s="272"/>
      <c r="L2484" s="272"/>
      <c r="M2484" s="272"/>
      <c r="N2484" s="272"/>
      <c r="O2484" s="272"/>
      <c r="P2484" s="272"/>
      <c r="Q2484" s="273"/>
      <c r="R2484" s="290"/>
      <c r="S2484" s="276"/>
      <c r="T2484" s="276"/>
      <c r="U2484" s="66"/>
      <c r="V2484" s="67"/>
      <c r="W2484" s="67"/>
      <c r="X2484" s="68"/>
    </row>
    <row r="2485" spans="1:24" s="26" customFormat="1" ht="18" customHeight="1" x14ac:dyDescent="0.15">
      <c r="A2485" s="303"/>
      <c r="B2485" s="115"/>
      <c r="C2485" s="115"/>
      <c r="D2485" s="68"/>
      <c r="E2485" s="234"/>
      <c r="F2485" s="1157" t="s">
        <v>1146</v>
      </c>
      <c r="G2485" s="1157"/>
      <c r="H2485" s="1157"/>
      <c r="I2485" s="1157"/>
      <c r="J2485" s="1157"/>
      <c r="K2485" s="1157"/>
      <c r="L2485" s="1157"/>
      <c r="M2485" s="1157"/>
      <c r="N2485" s="1157"/>
      <c r="O2485" s="1157"/>
      <c r="P2485" s="1157"/>
      <c r="Q2485" s="1158"/>
      <c r="R2485" s="290"/>
      <c r="S2485" s="276"/>
      <c r="T2485" s="276"/>
      <c r="U2485" s="66"/>
      <c r="V2485" s="67"/>
      <c r="W2485" s="67"/>
      <c r="X2485" s="68"/>
    </row>
    <row r="2486" spans="1:24" s="26" customFormat="1" ht="18" customHeight="1" x14ac:dyDescent="0.15">
      <c r="A2486" s="303"/>
      <c r="B2486" s="115"/>
      <c r="C2486" s="115"/>
      <c r="D2486" s="68"/>
      <c r="E2486" s="234"/>
      <c r="F2486" s="1157"/>
      <c r="G2486" s="1157"/>
      <c r="H2486" s="1157"/>
      <c r="I2486" s="1157"/>
      <c r="J2486" s="1157"/>
      <c r="K2486" s="1157"/>
      <c r="L2486" s="1157"/>
      <c r="M2486" s="1157"/>
      <c r="N2486" s="1157"/>
      <c r="O2486" s="1157"/>
      <c r="P2486" s="1157"/>
      <c r="Q2486" s="1158"/>
      <c r="R2486" s="290"/>
      <c r="S2486" s="276"/>
      <c r="T2486" s="276"/>
      <c r="U2486" s="66"/>
      <c r="V2486" s="67"/>
      <c r="W2486" s="67"/>
      <c r="X2486" s="68"/>
    </row>
    <row r="2487" spans="1:24" s="26" customFormat="1" ht="18" customHeight="1" x14ac:dyDescent="0.15">
      <c r="A2487" s="303"/>
      <c r="B2487" s="115"/>
      <c r="C2487" s="115"/>
      <c r="D2487" s="68"/>
      <c r="E2487" s="234"/>
      <c r="F2487" s="1267" t="s">
        <v>1120</v>
      </c>
      <c r="G2487" s="1178"/>
      <c r="H2487" s="1268"/>
      <c r="I2487" s="1504"/>
      <c r="J2487" s="1505"/>
      <c r="K2487" s="1505"/>
      <c r="L2487" s="1505"/>
      <c r="M2487" s="1505"/>
      <c r="N2487" s="1505"/>
      <c r="O2487" s="1505"/>
      <c r="P2487" s="1506"/>
      <c r="Q2487" s="392"/>
      <c r="R2487" s="290"/>
      <c r="S2487" s="276"/>
      <c r="T2487" s="276"/>
      <c r="U2487" s="66"/>
      <c r="V2487" s="67"/>
      <c r="W2487" s="67"/>
      <c r="X2487" s="68"/>
    </row>
    <row r="2488" spans="1:24" s="26" customFormat="1" ht="18" customHeight="1" x14ac:dyDescent="0.15">
      <c r="A2488" s="303"/>
      <c r="B2488" s="115"/>
      <c r="C2488" s="115"/>
      <c r="D2488" s="68"/>
      <c r="E2488" s="234"/>
      <c r="F2488" s="1267" t="s">
        <v>1121</v>
      </c>
      <c r="G2488" s="1178"/>
      <c r="H2488" s="1268"/>
      <c r="I2488" s="1267" t="s">
        <v>1124</v>
      </c>
      <c r="J2488" s="1178"/>
      <c r="K2488" s="1268"/>
      <c r="L2488" s="1504"/>
      <c r="M2488" s="1505"/>
      <c r="N2488" s="1505"/>
      <c r="O2488" s="1505"/>
      <c r="P2488" s="1506"/>
      <c r="Q2488" s="392"/>
      <c r="R2488" s="290"/>
      <c r="S2488" s="276"/>
      <c r="T2488" s="276"/>
      <c r="U2488" s="66"/>
      <c r="V2488" s="67"/>
      <c r="W2488" s="67"/>
      <c r="X2488" s="68"/>
    </row>
    <row r="2489" spans="1:24" s="26" customFormat="1" ht="18" customHeight="1" x14ac:dyDescent="0.15">
      <c r="A2489" s="303"/>
      <c r="B2489" s="115"/>
      <c r="C2489" s="115"/>
      <c r="D2489" s="68"/>
      <c r="E2489" s="234"/>
      <c r="F2489" s="1507"/>
      <c r="G2489" s="1508"/>
      <c r="H2489" s="1509"/>
      <c r="I2489" s="1135" t="s">
        <v>1123</v>
      </c>
      <c r="J2489" s="1136"/>
      <c r="K2489" s="1137"/>
      <c r="L2489" s="1504"/>
      <c r="M2489" s="1505"/>
      <c r="N2489" s="1505"/>
      <c r="O2489" s="1505"/>
      <c r="P2489" s="1506"/>
      <c r="Q2489" s="281"/>
      <c r="R2489" s="290"/>
      <c r="S2489" s="276"/>
      <c r="T2489" s="276"/>
      <c r="U2489" s="66"/>
      <c r="V2489" s="67"/>
      <c r="W2489" s="67"/>
      <c r="X2489" s="68"/>
    </row>
    <row r="2490" spans="1:24" s="26" customFormat="1" ht="18" customHeight="1" x14ac:dyDescent="0.15">
      <c r="A2490" s="303"/>
      <c r="B2490" s="115"/>
      <c r="C2490" s="115"/>
      <c r="D2490" s="68"/>
      <c r="E2490" s="234"/>
      <c r="F2490" s="1267" t="s">
        <v>1122</v>
      </c>
      <c r="G2490" s="1178"/>
      <c r="H2490" s="1268"/>
      <c r="I2490" s="1247"/>
      <c r="J2490" s="1247"/>
      <c r="K2490" s="1247"/>
      <c r="L2490" s="1247"/>
      <c r="M2490" s="1247"/>
      <c r="N2490" s="1247"/>
      <c r="O2490" s="1247"/>
      <c r="P2490" s="1680"/>
      <c r="Q2490" s="281"/>
      <c r="R2490" s="290"/>
      <c r="S2490" s="276"/>
      <c r="T2490" s="276"/>
      <c r="U2490" s="66"/>
      <c r="V2490" s="67"/>
      <c r="W2490" s="67"/>
      <c r="X2490" s="68"/>
    </row>
    <row r="2491" spans="1:24" s="26" customFormat="1" ht="18" customHeight="1" x14ac:dyDescent="0.15">
      <c r="A2491" s="303"/>
      <c r="B2491" s="115"/>
      <c r="C2491" s="115"/>
      <c r="D2491" s="68"/>
      <c r="E2491" s="234"/>
      <c r="F2491" s="1180"/>
      <c r="G2491" s="1181"/>
      <c r="H2491" s="1182"/>
      <c r="I2491" s="1682"/>
      <c r="J2491" s="1682"/>
      <c r="K2491" s="1682"/>
      <c r="L2491" s="1682"/>
      <c r="M2491" s="1682"/>
      <c r="N2491" s="1682"/>
      <c r="O2491" s="1682"/>
      <c r="P2491" s="1683"/>
      <c r="Q2491" s="281"/>
      <c r="R2491" s="290"/>
      <c r="S2491" s="276"/>
      <c r="T2491" s="276"/>
      <c r="U2491" s="66"/>
      <c r="V2491" s="67"/>
      <c r="W2491" s="67"/>
      <c r="X2491" s="68"/>
    </row>
    <row r="2492" spans="1:24" s="26" customFormat="1" ht="18" customHeight="1" x14ac:dyDescent="0.15">
      <c r="A2492" s="303"/>
      <c r="B2492" s="115"/>
      <c r="C2492" s="115"/>
      <c r="D2492" s="68"/>
      <c r="E2492" s="234"/>
      <c r="F2492" s="795"/>
      <c r="G2492" s="795"/>
      <c r="H2492" s="795"/>
      <c r="I2492" s="795"/>
      <c r="J2492" s="795"/>
      <c r="K2492" s="795"/>
      <c r="L2492" s="795"/>
      <c r="M2492" s="795"/>
      <c r="N2492" s="795"/>
      <c r="O2492" s="795"/>
      <c r="P2492" s="795"/>
      <c r="Q2492" s="281"/>
      <c r="R2492" s="290"/>
      <c r="S2492" s="276"/>
      <c r="T2492" s="276"/>
      <c r="U2492" s="66"/>
      <c r="V2492" s="67"/>
      <c r="W2492" s="67"/>
      <c r="X2492" s="68"/>
    </row>
    <row r="2493" spans="1:24" s="26" customFormat="1" ht="18" customHeight="1" x14ac:dyDescent="0.15">
      <c r="A2493" s="303"/>
      <c r="B2493" s="67"/>
      <c r="C2493" s="67"/>
      <c r="D2493" s="68"/>
      <c r="E2493" s="335" t="s">
        <v>22</v>
      </c>
      <c r="F2493" s="1162" t="s">
        <v>2776</v>
      </c>
      <c r="G2493" s="1162"/>
      <c r="H2493" s="1162"/>
      <c r="I2493" s="1162"/>
      <c r="J2493" s="1162"/>
      <c r="K2493" s="1162"/>
      <c r="L2493" s="1162"/>
      <c r="M2493" s="1162"/>
      <c r="N2493" s="1162"/>
      <c r="O2493" s="1162"/>
      <c r="P2493" s="1162"/>
      <c r="Q2493" s="1163"/>
      <c r="R2493" s="290"/>
      <c r="S2493" s="276"/>
      <c r="T2493" s="277"/>
      <c r="U2493" s="66"/>
      <c r="V2493" s="67"/>
      <c r="W2493" s="67"/>
      <c r="X2493" s="68"/>
    </row>
    <row r="2494" spans="1:24" s="26" customFormat="1" ht="18" customHeight="1" x14ac:dyDescent="0.15">
      <c r="A2494" s="303"/>
      <c r="B2494" s="67"/>
      <c r="C2494" s="67"/>
      <c r="D2494" s="68"/>
      <c r="E2494" s="504"/>
      <c r="F2494" s="1162"/>
      <c r="G2494" s="1162"/>
      <c r="H2494" s="1162"/>
      <c r="I2494" s="1162"/>
      <c r="J2494" s="1162"/>
      <c r="K2494" s="1162"/>
      <c r="L2494" s="1162"/>
      <c r="M2494" s="1162"/>
      <c r="N2494" s="1162"/>
      <c r="O2494" s="1162"/>
      <c r="P2494" s="1162"/>
      <c r="Q2494" s="1163"/>
      <c r="R2494" s="290"/>
      <c r="S2494" s="276"/>
      <c r="T2494" s="277"/>
      <c r="U2494" s="66"/>
      <c r="V2494" s="67"/>
      <c r="W2494" s="67"/>
      <c r="X2494" s="68"/>
    </row>
    <row r="2495" spans="1:24" s="26" customFormat="1" ht="18" customHeight="1" x14ac:dyDescent="0.15">
      <c r="A2495" s="303"/>
      <c r="B2495" s="67"/>
      <c r="C2495" s="67"/>
      <c r="D2495" s="68"/>
      <c r="E2495" s="504"/>
      <c r="F2495" s="1162"/>
      <c r="G2495" s="1162"/>
      <c r="H2495" s="1162"/>
      <c r="I2495" s="1162"/>
      <c r="J2495" s="1162"/>
      <c r="K2495" s="1162"/>
      <c r="L2495" s="1162"/>
      <c r="M2495" s="1162"/>
      <c r="N2495" s="1162"/>
      <c r="O2495" s="1162"/>
      <c r="P2495" s="1162"/>
      <c r="Q2495" s="1163"/>
      <c r="R2495" s="290"/>
      <c r="S2495" s="276"/>
      <c r="T2495" s="277"/>
      <c r="U2495" s="66"/>
      <c r="V2495" s="67"/>
      <c r="W2495" s="67"/>
      <c r="X2495" s="68"/>
    </row>
    <row r="2496" spans="1:24" s="26" customFormat="1" ht="18" customHeight="1" x14ac:dyDescent="0.15">
      <c r="A2496" s="303"/>
      <c r="B2496" s="67"/>
      <c r="C2496" s="67"/>
      <c r="D2496" s="68"/>
      <c r="E2496" s="504"/>
      <c r="F2496" s="1162"/>
      <c r="G2496" s="1162"/>
      <c r="H2496" s="1162"/>
      <c r="I2496" s="1162"/>
      <c r="J2496" s="1162"/>
      <c r="K2496" s="1162"/>
      <c r="L2496" s="1162"/>
      <c r="M2496" s="1162"/>
      <c r="N2496" s="1162"/>
      <c r="O2496" s="1162"/>
      <c r="P2496" s="1162"/>
      <c r="Q2496" s="1163"/>
      <c r="R2496" s="290"/>
      <c r="S2496" s="276"/>
      <c r="T2496" s="277"/>
      <c r="U2496" s="66"/>
      <c r="V2496" s="67"/>
      <c r="W2496" s="67"/>
      <c r="X2496" s="68"/>
    </row>
    <row r="2497" spans="1:24" s="26" customFormat="1" ht="18" customHeight="1" x14ac:dyDescent="0.15">
      <c r="A2497" s="303"/>
      <c r="B2497" s="67"/>
      <c r="C2497" s="67"/>
      <c r="D2497" s="68"/>
      <c r="E2497" s="504"/>
      <c r="F2497" s="1162" t="s">
        <v>2784</v>
      </c>
      <c r="G2497" s="1162"/>
      <c r="H2497" s="1162"/>
      <c r="I2497" s="1162"/>
      <c r="J2497" s="1162"/>
      <c r="K2497" s="1162"/>
      <c r="L2497" s="1162"/>
      <c r="M2497" s="1162"/>
      <c r="N2497" s="1162"/>
      <c r="O2497" s="1162"/>
      <c r="P2497" s="1162"/>
      <c r="Q2497" s="1163"/>
      <c r="R2497" s="290"/>
      <c r="S2497" s="276"/>
      <c r="T2497" s="277"/>
      <c r="U2497" s="66"/>
      <c r="V2497" s="67"/>
      <c r="W2497" s="67"/>
      <c r="X2497" s="68"/>
    </row>
    <row r="2498" spans="1:24" s="26" customFormat="1" ht="18" customHeight="1" x14ac:dyDescent="0.15">
      <c r="A2498" s="303"/>
      <c r="B2498" s="67"/>
      <c r="C2498" s="67"/>
      <c r="D2498" s="68"/>
      <c r="E2498" s="504"/>
      <c r="F2498" s="1162"/>
      <c r="G2498" s="1162"/>
      <c r="H2498" s="1162"/>
      <c r="I2498" s="1162"/>
      <c r="J2498" s="1162"/>
      <c r="K2498" s="1162"/>
      <c r="L2498" s="1162"/>
      <c r="M2498" s="1162"/>
      <c r="N2498" s="1162"/>
      <c r="O2498" s="1162"/>
      <c r="P2498" s="1162"/>
      <c r="Q2498" s="1163"/>
      <c r="R2498" s="290"/>
      <c r="S2498" s="276"/>
      <c r="T2498" s="277"/>
      <c r="U2498" s="66"/>
      <c r="V2498" s="67"/>
      <c r="W2498" s="67"/>
      <c r="X2498" s="68"/>
    </row>
    <row r="2499" spans="1:24" s="26" customFormat="1" ht="18" customHeight="1" x14ac:dyDescent="0.15">
      <c r="A2499" s="303"/>
      <c r="B2499" s="67"/>
      <c r="C2499" s="67"/>
      <c r="D2499" s="68"/>
      <c r="E2499" s="504"/>
      <c r="F2499" s="1162"/>
      <c r="G2499" s="1162"/>
      <c r="H2499" s="1162"/>
      <c r="I2499" s="1162"/>
      <c r="J2499" s="1162"/>
      <c r="K2499" s="1162"/>
      <c r="L2499" s="1162"/>
      <c r="M2499" s="1162"/>
      <c r="N2499" s="1162"/>
      <c r="O2499" s="1162"/>
      <c r="P2499" s="1162"/>
      <c r="Q2499" s="1163"/>
      <c r="R2499" s="290"/>
      <c r="S2499" s="276"/>
      <c r="T2499" s="277"/>
      <c r="U2499" s="66"/>
      <c r="V2499" s="67"/>
      <c r="W2499" s="67"/>
      <c r="X2499" s="68"/>
    </row>
    <row r="2500" spans="1:24" s="26" customFormat="1" ht="18" customHeight="1" x14ac:dyDescent="0.15">
      <c r="A2500" s="303"/>
      <c r="B2500" s="67"/>
      <c r="C2500" s="67"/>
      <c r="D2500" s="68"/>
      <c r="E2500" s="335" t="s">
        <v>22</v>
      </c>
      <c r="F2500" s="1162" t="s">
        <v>2777</v>
      </c>
      <c r="G2500" s="1162"/>
      <c r="H2500" s="1162"/>
      <c r="I2500" s="1162"/>
      <c r="J2500" s="1162"/>
      <c r="K2500" s="1162"/>
      <c r="L2500" s="1162"/>
      <c r="M2500" s="1162"/>
      <c r="N2500" s="1162"/>
      <c r="O2500" s="1162"/>
      <c r="P2500" s="1162"/>
      <c r="Q2500" s="1163"/>
      <c r="R2500" s="290"/>
      <c r="S2500" s="276"/>
      <c r="T2500" s="277"/>
      <c r="U2500" s="66"/>
      <c r="V2500" s="67"/>
      <c r="W2500" s="67"/>
      <c r="X2500" s="68"/>
    </row>
    <row r="2501" spans="1:24" s="26" customFormat="1" ht="18" customHeight="1" x14ac:dyDescent="0.15">
      <c r="A2501" s="303"/>
      <c r="B2501" s="67"/>
      <c r="C2501" s="67"/>
      <c r="D2501" s="68"/>
      <c r="E2501" s="504"/>
      <c r="F2501" s="1162"/>
      <c r="G2501" s="1162"/>
      <c r="H2501" s="1162"/>
      <c r="I2501" s="1162"/>
      <c r="J2501" s="1162"/>
      <c r="K2501" s="1162"/>
      <c r="L2501" s="1162"/>
      <c r="M2501" s="1162"/>
      <c r="N2501" s="1162"/>
      <c r="O2501" s="1162"/>
      <c r="P2501" s="1162"/>
      <c r="Q2501" s="1163"/>
      <c r="R2501" s="290"/>
      <c r="S2501" s="276"/>
      <c r="T2501" s="277"/>
      <c r="U2501" s="66"/>
      <c r="V2501" s="67"/>
      <c r="W2501" s="67"/>
      <c r="X2501" s="68"/>
    </row>
    <row r="2502" spans="1:24" s="26" customFormat="1" ht="18" customHeight="1" x14ac:dyDescent="0.15">
      <c r="A2502" s="303"/>
      <c r="B2502" s="67"/>
      <c r="C2502" s="67"/>
      <c r="D2502" s="68"/>
      <c r="E2502" s="335" t="s">
        <v>22</v>
      </c>
      <c r="F2502" s="1162" t="s">
        <v>2778</v>
      </c>
      <c r="G2502" s="1162"/>
      <c r="H2502" s="1162"/>
      <c r="I2502" s="1162"/>
      <c r="J2502" s="1162"/>
      <c r="K2502" s="1162"/>
      <c r="L2502" s="1162"/>
      <c r="M2502" s="1162"/>
      <c r="N2502" s="1162"/>
      <c r="O2502" s="1162"/>
      <c r="P2502" s="1162"/>
      <c r="Q2502" s="1163"/>
      <c r="R2502" s="290"/>
      <c r="S2502" s="276"/>
      <c r="T2502" s="277"/>
      <c r="U2502" s="66"/>
      <c r="V2502" s="67"/>
      <c r="W2502" s="67"/>
      <c r="X2502" s="68"/>
    </row>
    <row r="2503" spans="1:24" s="26" customFormat="1" ht="18" customHeight="1" x14ac:dyDescent="0.15">
      <c r="A2503" s="303"/>
      <c r="B2503" s="67"/>
      <c r="C2503" s="67"/>
      <c r="D2503" s="68"/>
      <c r="E2503" s="335"/>
      <c r="F2503" s="1162"/>
      <c r="G2503" s="1162"/>
      <c r="H2503" s="1162"/>
      <c r="I2503" s="1162"/>
      <c r="J2503" s="1162"/>
      <c r="K2503" s="1162"/>
      <c r="L2503" s="1162"/>
      <c r="M2503" s="1162"/>
      <c r="N2503" s="1162"/>
      <c r="O2503" s="1162"/>
      <c r="P2503" s="1162"/>
      <c r="Q2503" s="1163"/>
      <c r="R2503" s="290"/>
      <c r="S2503" s="276"/>
      <c r="T2503" s="277"/>
      <c r="U2503" s="66"/>
      <c r="V2503" s="67"/>
      <c r="W2503" s="67"/>
      <c r="X2503" s="68"/>
    </row>
    <row r="2504" spans="1:24" s="26" customFormat="1" ht="18" customHeight="1" x14ac:dyDescent="0.15">
      <c r="A2504" s="303"/>
      <c r="B2504" s="67"/>
      <c r="C2504" s="67"/>
      <c r="D2504" s="68"/>
      <c r="E2504" s="335"/>
      <c r="F2504" s="1162"/>
      <c r="G2504" s="1162"/>
      <c r="H2504" s="1162"/>
      <c r="I2504" s="1162"/>
      <c r="J2504" s="1162"/>
      <c r="K2504" s="1162"/>
      <c r="L2504" s="1162"/>
      <c r="M2504" s="1162"/>
      <c r="N2504" s="1162"/>
      <c r="O2504" s="1162"/>
      <c r="P2504" s="1162"/>
      <c r="Q2504" s="1163"/>
      <c r="R2504" s="290"/>
      <c r="S2504" s="276"/>
      <c r="T2504" s="277"/>
      <c r="U2504" s="66"/>
      <c r="V2504" s="67"/>
      <c r="W2504" s="67"/>
      <c r="X2504" s="68"/>
    </row>
    <row r="2505" spans="1:24" s="26" customFormat="1" ht="18" customHeight="1" x14ac:dyDescent="0.15">
      <c r="A2505" s="303"/>
      <c r="B2505" s="67"/>
      <c r="C2505" s="67"/>
      <c r="D2505" s="68"/>
      <c r="E2505" s="335"/>
      <c r="F2505" s="1162"/>
      <c r="G2505" s="1162"/>
      <c r="H2505" s="1162"/>
      <c r="I2505" s="1162"/>
      <c r="J2505" s="1162"/>
      <c r="K2505" s="1162"/>
      <c r="L2505" s="1162"/>
      <c r="M2505" s="1162"/>
      <c r="N2505" s="1162"/>
      <c r="O2505" s="1162"/>
      <c r="P2505" s="1162"/>
      <c r="Q2505" s="1163"/>
      <c r="R2505" s="290"/>
      <c r="S2505" s="276"/>
      <c r="T2505" s="277"/>
      <c r="U2505" s="66"/>
      <c r="V2505" s="67"/>
      <c r="W2505" s="67"/>
      <c r="X2505" s="68"/>
    </row>
    <row r="2506" spans="1:24" s="26" customFormat="1" ht="18" customHeight="1" x14ac:dyDescent="0.15">
      <c r="A2506" s="303"/>
      <c r="B2506" s="67"/>
      <c r="C2506" s="67"/>
      <c r="D2506" s="68"/>
      <c r="E2506" s="504"/>
      <c r="F2506" s="1162"/>
      <c r="G2506" s="1162"/>
      <c r="H2506" s="1162"/>
      <c r="I2506" s="1162"/>
      <c r="J2506" s="1162"/>
      <c r="K2506" s="1162"/>
      <c r="L2506" s="1162"/>
      <c r="M2506" s="1162"/>
      <c r="N2506" s="1162"/>
      <c r="O2506" s="1162"/>
      <c r="P2506" s="1162"/>
      <c r="Q2506" s="1163"/>
      <c r="R2506" s="290"/>
      <c r="S2506" s="276"/>
      <c r="T2506" s="277"/>
      <c r="U2506" s="66"/>
      <c r="V2506" s="67"/>
      <c r="W2506" s="67"/>
      <c r="X2506" s="68"/>
    </row>
    <row r="2507" spans="1:24" s="26" customFormat="1" ht="18" customHeight="1" x14ac:dyDescent="0.15">
      <c r="A2507" s="303"/>
      <c r="B2507" s="67"/>
      <c r="C2507" s="67"/>
      <c r="D2507" s="68"/>
      <c r="E2507" s="335" t="s">
        <v>2760</v>
      </c>
      <c r="F2507" s="1162" t="s">
        <v>2779</v>
      </c>
      <c r="G2507" s="1162"/>
      <c r="H2507" s="1162"/>
      <c r="I2507" s="1162"/>
      <c r="J2507" s="1162"/>
      <c r="K2507" s="1162"/>
      <c r="L2507" s="1162"/>
      <c r="M2507" s="1162"/>
      <c r="N2507" s="1162"/>
      <c r="O2507" s="1162"/>
      <c r="P2507" s="1162"/>
      <c r="Q2507" s="1163"/>
      <c r="R2507" s="290"/>
      <c r="S2507" s="276"/>
      <c r="T2507" s="277"/>
      <c r="U2507" s="66"/>
      <c r="V2507" s="67"/>
      <c r="W2507" s="67"/>
      <c r="X2507" s="68"/>
    </row>
    <row r="2508" spans="1:24" s="26" customFormat="1" ht="18" customHeight="1" x14ac:dyDescent="0.15">
      <c r="A2508" s="303"/>
      <c r="B2508" s="67"/>
      <c r="C2508" s="67"/>
      <c r="D2508" s="68"/>
      <c r="E2508" s="504"/>
      <c r="F2508" s="1162"/>
      <c r="G2508" s="1162"/>
      <c r="H2508" s="1162"/>
      <c r="I2508" s="1162"/>
      <c r="J2508" s="1162"/>
      <c r="K2508" s="1162"/>
      <c r="L2508" s="1162"/>
      <c r="M2508" s="1162"/>
      <c r="N2508" s="1162"/>
      <c r="O2508" s="1162"/>
      <c r="P2508" s="1162"/>
      <c r="Q2508" s="1163"/>
      <c r="R2508" s="290"/>
      <c r="S2508" s="276"/>
      <c r="T2508" s="277"/>
      <c r="U2508" s="66"/>
      <c r="V2508" s="67"/>
      <c r="W2508" s="67"/>
      <c r="X2508" s="68"/>
    </row>
    <row r="2509" spans="1:24" s="26" customFormat="1" ht="18" customHeight="1" x14ac:dyDescent="0.15">
      <c r="A2509" s="303"/>
      <c r="B2509" s="67"/>
      <c r="C2509" s="67"/>
      <c r="D2509" s="68"/>
      <c r="E2509" s="504"/>
      <c r="F2509" s="1162"/>
      <c r="G2509" s="1162"/>
      <c r="H2509" s="1162"/>
      <c r="I2509" s="1162"/>
      <c r="J2509" s="1162"/>
      <c r="K2509" s="1162"/>
      <c r="L2509" s="1162"/>
      <c r="M2509" s="1162"/>
      <c r="N2509" s="1162"/>
      <c r="O2509" s="1162"/>
      <c r="P2509" s="1162"/>
      <c r="Q2509" s="1163"/>
      <c r="R2509" s="290"/>
      <c r="S2509" s="276"/>
      <c r="T2509" s="277"/>
      <c r="U2509" s="66"/>
      <c r="V2509" s="67"/>
      <c r="W2509" s="67"/>
      <c r="X2509" s="68"/>
    </row>
    <row r="2510" spans="1:24" s="26" customFormat="1" ht="18" customHeight="1" x14ac:dyDescent="0.15">
      <c r="A2510" s="303"/>
      <c r="B2510" s="67"/>
      <c r="C2510" s="67"/>
      <c r="D2510" s="68"/>
      <c r="E2510" s="504"/>
      <c r="F2510" s="1162"/>
      <c r="G2510" s="1162"/>
      <c r="H2510" s="1162"/>
      <c r="I2510" s="1162"/>
      <c r="J2510" s="1162"/>
      <c r="K2510" s="1162"/>
      <c r="L2510" s="1162"/>
      <c r="M2510" s="1162"/>
      <c r="N2510" s="1162"/>
      <c r="O2510" s="1162"/>
      <c r="P2510" s="1162"/>
      <c r="Q2510" s="1163"/>
      <c r="R2510" s="290"/>
      <c r="S2510" s="276"/>
      <c r="T2510" s="277"/>
      <c r="U2510" s="66"/>
      <c r="V2510" s="67"/>
      <c r="W2510" s="67"/>
      <c r="X2510" s="68"/>
    </row>
    <row r="2511" spans="1:24" s="26" customFormat="1" ht="18" customHeight="1" x14ac:dyDescent="0.15">
      <c r="A2511" s="303"/>
      <c r="B2511" s="67"/>
      <c r="C2511" s="67"/>
      <c r="D2511" s="68"/>
      <c r="E2511" s="335" t="s">
        <v>22</v>
      </c>
      <c r="F2511" s="1162" t="s">
        <v>2780</v>
      </c>
      <c r="G2511" s="1162"/>
      <c r="H2511" s="1162"/>
      <c r="I2511" s="1162"/>
      <c r="J2511" s="1162"/>
      <c r="K2511" s="1162"/>
      <c r="L2511" s="1162"/>
      <c r="M2511" s="1162"/>
      <c r="N2511" s="1162"/>
      <c r="O2511" s="1162"/>
      <c r="P2511" s="1162"/>
      <c r="Q2511" s="1163"/>
      <c r="R2511" s="290"/>
      <c r="S2511" s="276"/>
      <c r="T2511" s="277"/>
      <c r="U2511" s="66"/>
      <c r="V2511" s="67"/>
      <c r="W2511" s="67"/>
      <c r="X2511" s="68"/>
    </row>
    <row r="2512" spans="1:24" s="26" customFormat="1" ht="18" customHeight="1" x14ac:dyDescent="0.15">
      <c r="A2512" s="303"/>
      <c r="B2512" s="67"/>
      <c r="C2512" s="67"/>
      <c r="D2512" s="68"/>
      <c r="E2512" s="504"/>
      <c r="F2512" s="1162"/>
      <c r="G2512" s="1162"/>
      <c r="H2512" s="1162"/>
      <c r="I2512" s="1162"/>
      <c r="J2512" s="1162"/>
      <c r="K2512" s="1162"/>
      <c r="L2512" s="1162"/>
      <c r="M2512" s="1162"/>
      <c r="N2512" s="1162"/>
      <c r="O2512" s="1162"/>
      <c r="P2512" s="1162"/>
      <c r="Q2512" s="1163"/>
      <c r="R2512" s="290"/>
      <c r="S2512" s="276"/>
      <c r="T2512" s="277"/>
      <c r="U2512" s="66"/>
      <c r="V2512" s="67"/>
      <c r="W2512" s="67"/>
      <c r="X2512" s="68"/>
    </row>
    <row r="2513" spans="1:24" s="26" customFormat="1" ht="18" customHeight="1" x14ac:dyDescent="0.15">
      <c r="A2513" s="303"/>
      <c r="B2513" s="67"/>
      <c r="C2513" s="67"/>
      <c r="D2513" s="68"/>
      <c r="E2513" s="504"/>
      <c r="F2513" s="1162"/>
      <c r="G2513" s="1162"/>
      <c r="H2513" s="1162"/>
      <c r="I2513" s="1162"/>
      <c r="J2513" s="1162"/>
      <c r="K2513" s="1162"/>
      <c r="L2513" s="1162"/>
      <c r="M2513" s="1162"/>
      <c r="N2513" s="1162"/>
      <c r="O2513" s="1162"/>
      <c r="P2513" s="1162"/>
      <c r="Q2513" s="1163"/>
      <c r="R2513" s="290"/>
      <c r="S2513" s="276"/>
      <c r="T2513" s="277"/>
      <c r="U2513" s="66"/>
      <c r="V2513" s="67"/>
      <c r="W2513" s="67"/>
      <c r="X2513" s="68"/>
    </row>
    <row r="2514" spans="1:24" s="26" customFormat="1" ht="18" customHeight="1" x14ac:dyDescent="0.15">
      <c r="A2514" s="303"/>
      <c r="B2514" s="67"/>
      <c r="C2514" s="67"/>
      <c r="D2514" s="68"/>
      <c r="E2514" s="504"/>
      <c r="F2514" s="67"/>
      <c r="G2514" s="67"/>
      <c r="H2514" s="67"/>
      <c r="I2514" s="67"/>
      <c r="J2514" s="67"/>
      <c r="K2514" s="67"/>
      <c r="L2514" s="67"/>
      <c r="M2514" s="67"/>
      <c r="N2514" s="67"/>
      <c r="O2514" s="67"/>
      <c r="P2514" s="67"/>
      <c r="Q2514" s="68"/>
      <c r="R2514" s="290"/>
      <c r="S2514" s="276"/>
      <c r="T2514" s="277"/>
      <c r="U2514" s="66"/>
      <c r="V2514" s="67"/>
      <c r="W2514" s="67"/>
      <c r="X2514" s="68"/>
    </row>
    <row r="2515" spans="1:24" s="26" customFormat="1" ht="18" customHeight="1" x14ac:dyDescent="0.15">
      <c r="A2515" s="303"/>
      <c r="B2515" s="67"/>
      <c r="C2515" s="67"/>
      <c r="D2515" s="68"/>
      <c r="E2515" s="504"/>
      <c r="F2515" s="129" t="s">
        <v>24</v>
      </c>
      <c r="G2515" s="355" t="s">
        <v>78</v>
      </c>
      <c r="H2515" s="355"/>
      <c r="I2515" s="355"/>
      <c r="J2515" s="355"/>
      <c r="K2515" s="355"/>
      <c r="L2515" s="355"/>
      <c r="M2515" s="355"/>
      <c r="N2515" s="355"/>
      <c r="O2515" s="355"/>
      <c r="P2515" s="355"/>
      <c r="Q2515" s="521"/>
      <c r="R2515" s="290"/>
      <c r="S2515" s="276"/>
      <c r="T2515" s="277"/>
      <c r="U2515" s="66"/>
      <c r="V2515" s="67"/>
      <c r="W2515" s="67"/>
      <c r="X2515" s="68"/>
    </row>
    <row r="2516" spans="1:24" s="26" customFormat="1" ht="18" customHeight="1" x14ac:dyDescent="0.15">
      <c r="A2516" s="303"/>
      <c r="B2516" s="67"/>
      <c r="C2516" s="67"/>
      <c r="D2516" s="68"/>
      <c r="E2516" s="504"/>
      <c r="F2516" s="129" t="s">
        <v>25</v>
      </c>
      <c r="G2516" s="1151" t="s">
        <v>81</v>
      </c>
      <c r="H2516" s="1151"/>
      <c r="I2516" s="1151"/>
      <c r="J2516" s="1151"/>
      <c r="K2516" s="1151"/>
      <c r="L2516" s="1151"/>
      <c r="M2516" s="1151"/>
      <c r="N2516" s="1151"/>
      <c r="O2516" s="1151"/>
      <c r="P2516" s="1151"/>
      <c r="Q2516" s="1152"/>
      <c r="R2516" s="290"/>
      <c r="S2516" s="276"/>
      <c r="T2516" s="277"/>
      <c r="U2516" s="66"/>
      <c r="V2516" s="67"/>
      <c r="W2516" s="67"/>
      <c r="X2516" s="68"/>
    </row>
    <row r="2517" spans="1:24" s="26" customFormat="1" ht="18" customHeight="1" x14ac:dyDescent="0.15">
      <c r="A2517" s="303"/>
      <c r="B2517" s="67"/>
      <c r="C2517" s="67"/>
      <c r="D2517" s="68"/>
      <c r="E2517" s="504"/>
      <c r="F2517" s="272"/>
      <c r="G2517" s="1151"/>
      <c r="H2517" s="1151"/>
      <c r="I2517" s="1151"/>
      <c r="J2517" s="1151"/>
      <c r="K2517" s="1151"/>
      <c r="L2517" s="1151"/>
      <c r="M2517" s="1151"/>
      <c r="N2517" s="1151"/>
      <c r="O2517" s="1151"/>
      <c r="P2517" s="1151"/>
      <c r="Q2517" s="1152"/>
      <c r="R2517" s="290"/>
      <c r="S2517" s="276"/>
      <c r="T2517" s="277"/>
      <c r="U2517" s="66"/>
      <c r="V2517" s="67"/>
      <c r="W2517" s="67"/>
      <c r="X2517" s="68"/>
    </row>
    <row r="2518" spans="1:24" s="26" customFormat="1" ht="18" customHeight="1" x14ac:dyDescent="0.15">
      <c r="A2518" s="303"/>
      <c r="B2518" s="67"/>
      <c r="C2518" s="67"/>
      <c r="D2518" s="68"/>
      <c r="E2518" s="504"/>
      <c r="F2518" s="272"/>
      <c r="G2518" s="1151"/>
      <c r="H2518" s="1151"/>
      <c r="I2518" s="1151"/>
      <c r="J2518" s="1151"/>
      <c r="K2518" s="1151"/>
      <c r="L2518" s="1151"/>
      <c r="M2518" s="1151"/>
      <c r="N2518" s="1151"/>
      <c r="O2518" s="1151"/>
      <c r="P2518" s="1151"/>
      <c r="Q2518" s="1152"/>
      <c r="R2518" s="290"/>
      <c r="S2518" s="276"/>
      <c r="T2518" s="277"/>
      <c r="U2518" s="66"/>
      <c r="V2518" s="67"/>
      <c r="W2518" s="67"/>
      <c r="X2518" s="68"/>
    </row>
    <row r="2519" spans="1:24" s="26" customFormat="1" ht="18" customHeight="1" x14ac:dyDescent="0.15">
      <c r="A2519" s="303"/>
      <c r="B2519" s="67"/>
      <c r="C2519" s="67"/>
      <c r="D2519" s="68"/>
      <c r="E2519" s="504"/>
      <c r="F2519" s="129" t="s">
        <v>79</v>
      </c>
      <c r="G2519" s="1151" t="s">
        <v>2781</v>
      </c>
      <c r="H2519" s="1151"/>
      <c r="I2519" s="1151"/>
      <c r="J2519" s="1151"/>
      <c r="K2519" s="1151"/>
      <c r="L2519" s="1151"/>
      <c r="M2519" s="1151"/>
      <c r="N2519" s="1151"/>
      <c r="O2519" s="1151"/>
      <c r="P2519" s="1151"/>
      <c r="Q2519" s="1152"/>
      <c r="R2519" s="290"/>
      <c r="S2519" s="276"/>
      <c r="T2519" s="277"/>
      <c r="U2519" s="66"/>
      <c r="V2519" s="67"/>
      <c r="W2519" s="67"/>
      <c r="X2519" s="68"/>
    </row>
    <row r="2520" spans="1:24" s="26" customFormat="1" ht="18" customHeight="1" x14ac:dyDescent="0.15">
      <c r="A2520" s="303"/>
      <c r="B2520" s="67"/>
      <c r="C2520" s="67"/>
      <c r="D2520" s="68"/>
      <c r="E2520" s="504"/>
      <c r="F2520" s="129"/>
      <c r="G2520" s="1151"/>
      <c r="H2520" s="1151"/>
      <c r="I2520" s="1151"/>
      <c r="J2520" s="1151"/>
      <c r="K2520" s="1151"/>
      <c r="L2520" s="1151"/>
      <c r="M2520" s="1151"/>
      <c r="N2520" s="1151"/>
      <c r="O2520" s="1151"/>
      <c r="P2520" s="1151"/>
      <c r="Q2520" s="1152"/>
      <c r="R2520" s="290"/>
      <c r="S2520" s="276"/>
      <c r="T2520" s="277"/>
      <c r="U2520" s="66"/>
      <c r="V2520" s="67"/>
      <c r="W2520" s="67"/>
      <c r="X2520" s="68"/>
    </row>
    <row r="2521" spans="1:24" s="26" customFormat="1" ht="18" customHeight="1" x14ac:dyDescent="0.15">
      <c r="A2521" s="303"/>
      <c r="B2521" s="67"/>
      <c r="C2521" s="67"/>
      <c r="D2521" s="68"/>
      <c r="E2521" s="504"/>
      <c r="F2521" s="129"/>
      <c r="G2521" s="1151"/>
      <c r="H2521" s="1151"/>
      <c r="I2521" s="1151"/>
      <c r="J2521" s="1151"/>
      <c r="K2521" s="1151"/>
      <c r="L2521" s="1151"/>
      <c r="M2521" s="1151"/>
      <c r="N2521" s="1151"/>
      <c r="O2521" s="1151"/>
      <c r="P2521" s="1151"/>
      <c r="Q2521" s="1152"/>
      <c r="R2521" s="290"/>
      <c r="S2521" s="276"/>
      <c r="T2521" s="277"/>
      <c r="U2521" s="66"/>
      <c r="V2521" s="67"/>
      <c r="W2521" s="67"/>
      <c r="X2521" s="68"/>
    </row>
    <row r="2522" spans="1:24" s="26" customFormat="1" ht="18" customHeight="1" x14ac:dyDescent="0.15">
      <c r="A2522" s="303"/>
      <c r="B2522" s="67"/>
      <c r="C2522" s="67"/>
      <c r="D2522" s="68"/>
      <c r="E2522" s="504"/>
      <c r="F2522" s="272"/>
      <c r="G2522" s="1151"/>
      <c r="H2522" s="1151"/>
      <c r="I2522" s="1151"/>
      <c r="J2522" s="1151"/>
      <c r="K2522" s="1151"/>
      <c r="L2522" s="1151"/>
      <c r="M2522" s="1151"/>
      <c r="N2522" s="1151"/>
      <c r="O2522" s="1151"/>
      <c r="P2522" s="1151"/>
      <c r="Q2522" s="1152"/>
      <c r="R2522" s="290"/>
      <c r="S2522" s="276"/>
      <c r="T2522" s="277"/>
      <c r="U2522" s="66"/>
      <c r="V2522" s="67"/>
      <c r="W2522" s="67"/>
      <c r="X2522" s="68"/>
    </row>
    <row r="2523" spans="1:24" s="26" customFormat="1" ht="18" customHeight="1" x14ac:dyDescent="0.15">
      <c r="A2523" s="303"/>
      <c r="B2523" s="67"/>
      <c r="C2523" s="67"/>
      <c r="D2523" s="68"/>
      <c r="E2523" s="504"/>
      <c r="F2523" s="129" t="s">
        <v>27</v>
      </c>
      <c r="G2523" s="1151" t="s">
        <v>2782</v>
      </c>
      <c r="H2523" s="1151"/>
      <c r="I2523" s="1151"/>
      <c r="J2523" s="1151"/>
      <c r="K2523" s="1151"/>
      <c r="L2523" s="1151"/>
      <c r="M2523" s="1151"/>
      <c r="N2523" s="1151"/>
      <c r="O2523" s="1151"/>
      <c r="P2523" s="1151"/>
      <c r="Q2523" s="1152"/>
      <c r="R2523" s="290"/>
      <c r="S2523" s="276"/>
      <c r="T2523" s="277"/>
      <c r="U2523" s="66"/>
      <c r="V2523" s="67"/>
      <c r="W2523" s="67"/>
      <c r="X2523" s="68"/>
    </row>
    <row r="2524" spans="1:24" s="26" customFormat="1" ht="18" customHeight="1" x14ac:dyDescent="0.15">
      <c r="A2524" s="303"/>
      <c r="B2524" s="67"/>
      <c r="C2524" s="67"/>
      <c r="D2524" s="68"/>
      <c r="E2524" s="504"/>
      <c r="F2524" s="272"/>
      <c r="G2524" s="1151"/>
      <c r="H2524" s="1151"/>
      <c r="I2524" s="1151"/>
      <c r="J2524" s="1151"/>
      <c r="K2524" s="1151"/>
      <c r="L2524" s="1151"/>
      <c r="M2524" s="1151"/>
      <c r="N2524" s="1151"/>
      <c r="O2524" s="1151"/>
      <c r="P2524" s="1151"/>
      <c r="Q2524" s="1152"/>
      <c r="R2524" s="290"/>
      <c r="S2524" s="276"/>
      <c r="T2524" s="277"/>
      <c r="U2524" s="66"/>
      <c r="V2524" s="67"/>
      <c r="W2524" s="67"/>
      <c r="X2524" s="68"/>
    </row>
    <row r="2525" spans="1:24" s="26" customFormat="1" ht="18" customHeight="1" x14ac:dyDescent="0.15">
      <c r="A2525" s="303"/>
      <c r="B2525" s="67"/>
      <c r="C2525" s="67"/>
      <c r="D2525" s="68"/>
      <c r="E2525" s="504"/>
      <c r="F2525" s="272"/>
      <c r="G2525" s="1151"/>
      <c r="H2525" s="1151"/>
      <c r="I2525" s="1151"/>
      <c r="J2525" s="1151"/>
      <c r="K2525" s="1151"/>
      <c r="L2525" s="1151"/>
      <c r="M2525" s="1151"/>
      <c r="N2525" s="1151"/>
      <c r="O2525" s="1151"/>
      <c r="P2525" s="1151"/>
      <c r="Q2525" s="1152"/>
      <c r="R2525" s="290"/>
      <c r="S2525" s="276"/>
      <c r="T2525" s="277"/>
      <c r="U2525" s="66"/>
      <c r="V2525" s="67"/>
      <c r="W2525" s="67"/>
      <c r="X2525" s="68"/>
    </row>
    <row r="2526" spans="1:24" s="26" customFormat="1" ht="18" customHeight="1" x14ac:dyDescent="0.15">
      <c r="A2526" s="303"/>
      <c r="B2526" s="67"/>
      <c r="C2526" s="67"/>
      <c r="D2526" s="68"/>
      <c r="E2526" s="504"/>
      <c r="F2526" s="129" t="s">
        <v>52</v>
      </c>
      <c r="G2526" s="355" t="s">
        <v>82</v>
      </c>
      <c r="H2526" s="355"/>
      <c r="I2526" s="355"/>
      <c r="J2526" s="355"/>
      <c r="K2526" s="355"/>
      <c r="L2526" s="355"/>
      <c r="M2526" s="355"/>
      <c r="N2526" s="355"/>
      <c r="O2526" s="355"/>
      <c r="P2526" s="355"/>
      <c r="Q2526" s="521"/>
      <c r="R2526" s="290"/>
      <c r="S2526" s="276"/>
      <c r="T2526" s="277"/>
      <c r="U2526" s="66"/>
      <c r="V2526" s="67"/>
      <c r="W2526" s="67"/>
      <c r="X2526" s="68"/>
    </row>
    <row r="2527" spans="1:24" s="26" customFormat="1" ht="18" customHeight="1" x14ac:dyDescent="0.15">
      <c r="A2527" s="303"/>
      <c r="B2527" s="67"/>
      <c r="C2527" s="67"/>
      <c r="D2527" s="68"/>
      <c r="E2527" s="504"/>
      <c r="F2527" s="129" t="s">
        <v>53</v>
      </c>
      <c r="G2527" s="1162" t="s">
        <v>2783</v>
      </c>
      <c r="H2527" s="1162"/>
      <c r="I2527" s="1162"/>
      <c r="J2527" s="1162"/>
      <c r="K2527" s="1162"/>
      <c r="L2527" s="1162"/>
      <c r="M2527" s="1162"/>
      <c r="N2527" s="1162"/>
      <c r="O2527" s="1162"/>
      <c r="P2527" s="1162"/>
      <c r="Q2527" s="1163"/>
      <c r="R2527" s="290"/>
      <c r="S2527" s="276"/>
      <c r="T2527" s="277"/>
      <c r="U2527" s="66"/>
      <c r="V2527" s="67"/>
      <c r="W2527" s="67"/>
      <c r="X2527" s="68"/>
    </row>
    <row r="2528" spans="1:24" s="26" customFormat="1" ht="18" customHeight="1" x14ac:dyDescent="0.15">
      <c r="A2528" s="303"/>
      <c r="B2528" s="67"/>
      <c r="C2528" s="67"/>
      <c r="D2528" s="68"/>
      <c r="E2528" s="504"/>
      <c r="F2528" s="129"/>
      <c r="G2528" s="1236"/>
      <c r="H2528" s="1236"/>
      <c r="I2528" s="1236"/>
      <c r="J2528" s="1236"/>
      <c r="K2528" s="1236"/>
      <c r="L2528" s="1236"/>
      <c r="M2528" s="1236"/>
      <c r="N2528" s="1236"/>
      <c r="O2528" s="1236"/>
      <c r="P2528" s="1236"/>
      <c r="Q2528" s="1237"/>
      <c r="R2528" s="162"/>
      <c r="S2528" s="278"/>
      <c r="T2528" s="279"/>
      <c r="U2528" s="66"/>
      <c r="V2528" s="67"/>
      <c r="W2528" s="67"/>
      <c r="X2528" s="68"/>
    </row>
    <row r="2529" spans="1:24" s="26" customFormat="1" ht="18" customHeight="1" x14ac:dyDescent="0.15">
      <c r="A2529" s="303"/>
      <c r="B2529" s="67"/>
      <c r="C2529" s="67"/>
      <c r="D2529" s="68"/>
      <c r="E2529" s="180">
        <v>-4</v>
      </c>
      <c r="F2529" s="1170" t="s">
        <v>895</v>
      </c>
      <c r="G2529" s="1170"/>
      <c r="H2529" s="1170"/>
      <c r="I2529" s="1170"/>
      <c r="J2529" s="1170"/>
      <c r="K2529" s="1170"/>
      <c r="L2529" s="1170"/>
      <c r="M2529" s="1170"/>
      <c r="N2529" s="1170"/>
      <c r="O2529" s="1170"/>
      <c r="P2529" s="1170"/>
      <c r="Q2529" s="1171"/>
      <c r="R2529" s="1193" t="s">
        <v>28</v>
      </c>
      <c r="S2529" s="1193"/>
      <c r="T2529" s="1193"/>
      <c r="U2529" s="66"/>
      <c r="V2529" s="67"/>
      <c r="W2529" s="67"/>
      <c r="X2529" s="68"/>
    </row>
    <row r="2530" spans="1:24" s="26" customFormat="1" ht="18" customHeight="1" x14ac:dyDescent="0.15">
      <c r="A2530" s="303"/>
      <c r="B2530" s="115"/>
      <c r="C2530" s="115"/>
      <c r="D2530" s="68"/>
      <c r="E2530" s="65"/>
      <c r="F2530" s="288"/>
      <c r="G2530" s="288"/>
      <c r="H2530" s="288"/>
      <c r="I2530" s="288"/>
      <c r="J2530" s="288"/>
      <c r="K2530" s="288"/>
      <c r="L2530" s="288"/>
      <c r="M2530" s="288"/>
      <c r="N2530" s="288"/>
      <c r="O2530" s="288"/>
      <c r="P2530" s="288"/>
      <c r="Q2530" s="289"/>
      <c r="R2530" s="291"/>
      <c r="S2530" s="168"/>
      <c r="T2530" s="168"/>
      <c r="U2530" s="66"/>
      <c r="V2530" s="67"/>
      <c r="W2530" s="67"/>
      <c r="X2530" s="68"/>
    </row>
    <row r="2531" spans="1:24" s="26" customFormat="1" ht="18" customHeight="1" x14ac:dyDescent="0.15">
      <c r="A2531" s="303"/>
      <c r="B2531" s="67"/>
      <c r="C2531" s="67"/>
      <c r="D2531" s="68"/>
      <c r="E2531" s="335" t="s">
        <v>2760</v>
      </c>
      <c r="F2531" s="355" t="s">
        <v>2785</v>
      </c>
      <c r="G2531" s="355"/>
      <c r="H2531" s="355"/>
      <c r="I2531" s="355"/>
      <c r="J2531" s="355"/>
      <c r="K2531" s="355"/>
      <c r="L2531" s="355"/>
      <c r="M2531" s="355"/>
      <c r="N2531" s="355"/>
      <c r="O2531" s="355"/>
      <c r="P2531" s="355"/>
      <c r="Q2531" s="521"/>
      <c r="R2531" s="290"/>
      <c r="S2531" s="276"/>
      <c r="T2531" s="277"/>
      <c r="U2531" s="66"/>
      <c r="V2531" s="67"/>
      <c r="W2531" s="67"/>
      <c r="X2531" s="68"/>
    </row>
    <row r="2532" spans="1:24" s="26" customFormat="1" ht="18" customHeight="1" x14ac:dyDescent="0.15">
      <c r="A2532" s="303"/>
      <c r="B2532" s="67"/>
      <c r="C2532" s="67"/>
      <c r="D2532" s="68"/>
      <c r="E2532" s="335"/>
      <c r="F2532" s="350" t="s">
        <v>77</v>
      </c>
      <c r="G2532" s="355" t="s">
        <v>1645</v>
      </c>
      <c r="H2532" s="355"/>
      <c r="I2532" s="355"/>
      <c r="J2532" s="355"/>
      <c r="K2532" s="355"/>
      <c r="L2532" s="355"/>
      <c r="M2532" s="355"/>
      <c r="N2532" s="355"/>
      <c r="O2532" s="355"/>
      <c r="P2532" s="355"/>
      <c r="Q2532" s="521"/>
      <c r="R2532" s="290"/>
      <c r="S2532" s="276"/>
      <c r="T2532" s="277"/>
      <c r="U2532" s="66"/>
      <c r="V2532" s="67"/>
      <c r="W2532" s="67"/>
      <c r="X2532" s="68"/>
    </row>
    <row r="2533" spans="1:24" s="26" customFormat="1" ht="18" customHeight="1" x14ac:dyDescent="0.15">
      <c r="A2533" s="303"/>
      <c r="B2533" s="67"/>
      <c r="C2533" s="67"/>
      <c r="D2533" s="68"/>
      <c r="E2533" s="335"/>
      <c r="F2533" s="350" t="s">
        <v>25</v>
      </c>
      <c r="G2533" s="355" t="s">
        <v>83</v>
      </c>
      <c r="H2533" s="355"/>
      <c r="I2533" s="355"/>
      <c r="J2533" s="355"/>
      <c r="K2533" s="355"/>
      <c r="L2533" s="355"/>
      <c r="M2533" s="355"/>
      <c r="N2533" s="355"/>
      <c r="O2533" s="355"/>
      <c r="P2533" s="355"/>
      <c r="Q2533" s="521"/>
      <c r="R2533" s="290"/>
      <c r="S2533" s="276"/>
      <c r="T2533" s="277"/>
      <c r="U2533" s="66"/>
      <c r="V2533" s="67"/>
      <c r="W2533" s="67"/>
      <c r="X2533" s="68"/>
    </row>
    <row r="2534" spans="1:24" s="26" customFormat="1" ht="18" customHeight="1" x14ac:dyDescent="0.15">
      <c r="A2534" s="303"/>
      <c r="B2534" s="67"/>
      <c r="C2534" s="67"/>
      <c r="D2534" s="68"/>
      <c r="E2534" s="335"/>
      <c r="F2534" s="350" t="s">
        <v>26</v>
      </c>
      <c r="G2534" s="355" t="s">
        <v>84</v>
      </c>
      <c r="H2534" s="355"/>
      <c r="I2534" s="355"/>
      <c r="J2534" s="355"/>
      <c r="K2534" s="355"/>
      <c r="L2534" s="355"/>
      <c r="M2534" s="355"/>
      <c r="N2534" s="355"/>
      <c r="O2534" s="355"/>
      <c r="P2534" s="355"/>
      <c r="Q2534" s="521"/>
      <c r="R2534" s="290"/>
      <c r="S2534" s="276"/>
      <c r="T2534" s="277"/>
      <c r="U2534" s="66"/>
      <c r="V2534" s="67"/>
      <c r="W2534" s="67"/>
      <c r="X2534" s="68"/>
    </row>
    <row r="2535" spans="1:24" s="26" customFormat="1" ht="18" customHeight="1" x14ac:dyDescent="0.15">
      <c r="A2535" s="303"/>
      <c r="B2535" s="67"/>
      <c r="C2535" s="67"/>
      <c r="D2535" s="68"/>
      <c r="E2535" s="335"/>
      <c r="F2535" s="350" t="s">
        <v>80</v>
      </c>
      <c r="G2535" s="1151" t="s">
        <v>1646</v>
      </c>
      <c r="H2535" s="1151"/>
      <c r="I2535" s="1151"/>
      <c r="J2535" s="1151"/>
      <c r="K2535" s="1151"/>
      <c r="L2535" s="1151"/>
      <c r="M2535" s="1151"/>
      <c r="N2535" s="1151"/>
      <c r="O2535" s="1151"/>
      <c r="P2535" s="1151"/>
      <c r="Q2535" s="1152"/>
      <c r="R2535" s="290"/>
      <c r="S2535" s="276"/>
      <c r="T2535" s="277"/>
      <c r="U2535" s="66"/>
      <c r="V2535" s="67"/>
      <c r="W2535" s="67"/>
      <c r="X2535" s="68"/>
    </row>
    <row r="2536" spans="1:24" s="26" customFormat="1" ht="18" customHeight="1" x14ac:dyDescent="0.15">
      <c r="A2536" s="303"/>
      <c r="B2536" s="67"/>
      <c r="C2536" s="67"/>
      <c r="D2536" s="68"/>
      <c r="E2536" s="335"/>
      <c r="F2536" s="350"/>
      <c r="G2536" s="1151"/>
      <c r="H2536" s="1151"/>
      <c r="I2536" s="1151"/>
      <c r="J2536" s="1151"/>
      <c r="K2536" s="1151"/>
      <c r="L2536" s="1151"/>
      <c r="M2536" s="1151"/>
      <c r="N2536" s="1151"/>
      <c r="O2536" s="1151"/>
      <c r="P2536" s="1151"/>
      <c r="Q2536" s="1152"/>
      <c r="R2536" s="290"/>
      <c r="S2536" s="276"/>
      <c r="T2536" s="277"/>
      <c r="U2536" s="66"/>
      <c r="V2536" s="67"/>
      <c r="W2536" s="67"/>
      <c r="X2536" s="68"/>
    </row>
    <row r="2537" spans="1:24" s="26" customFormat="1" ht="18" customHeight="1" x14ac:dyDescent="0.15">
      <c r="A2537" s="303"/>
      <c r="B2537" s="67"/>
      <c r="C2537" s="67"/>
      <c r="D2537" s="68"/>
      <c r="E2537" s="335"/>
      <c r="F2537" s="350" t="s">
        <v>52</v>
      </c>
      <c r="G2537" s="355" t="s">
        <v>85</v>
      </c>
      <c r="H2537" s="355"/>
      <c r="I2537" s="355"/>
      <c r="J2537" s="355"/>
      <c r="K2537" s="355"/>
      <c r="L2537" s="355"/>
      <c r="M2537" s="355"/>
      <c r="N2537" s="355"/>
      <c r="O2537" s="355"/>
      <c r="P2537" s="355"/>
      <c r="Q2537" s="521"/>
      <c r="R2537" s="290"/>
      <c r="S2537" s="276"/>
      <c r="T2537" s="277"/>
      <c r="U2537" s="66"/>
      <c r="V2537" s="67"/>
      <c r="W2537" s="67"/>
      <c r="X2537" s="68"/>
    </row>
    <row r="2538" spans="1:24" s="26" customFormat="1" ht="18" customHeight="1" x14ac:dyDescent="0.15">
      <c r="A2538" s="303"/>
      <c r="B2538" s="67"/>
      <c r="C2538" s="67"/>
      <c r="D2538" s="68"/>
      <c r="E2538" s="335"/>
      <c r="F2538" s="350" t="s">
        <v>53</v>
      </c>
      <c r="G2538" s="355" t="s">
        <v>1647</v>
      </c>
      <c r="H2538" s="355"/>
      <c r="I2538" s="355"/>
      <c r="J2538" s="355"/>
      <c r="K2538" s="355"/>
      <c r="L2538" s="355"/>
      <c r="M2538" s="355"/>
      <c r="N2538" s="355"/>
      <c r="O2538" s="355"/>
      <c r="P2538" s="355"/>
      <c r="Q2538" s="521"/>
      <c r="R2538" s="290"/>
      <c r="S2538" s="276"/>
      <c r="T2538" s="277"/>
      <c r="U2538" s="66"/>
      <c r="V2538" s="67"/>
      <c r="W2538" s="67"/>
      <c r="X2538" s="68"/>
    </row>
    <row r="2539" spans="1:24" s="26" customFormat="1" ht="18" customHeight="1" x14ac:dyDescent="0.15">
      <c r="A2539" s="303"/>
      <c r="B2539" s="67"/>
      <c r="C2539" s="67"/>
      <c r="D2539" s="68"/>
      <c r="E2539" s="335"/>
      <c r="F2539" s="350" t="s">
        <v>76</v>
      </c>
      <c r="G2539" s="355" t="s">
        <v>86</v>
      </c>
      <c r="H2539" s="355"/>
      <c r="I2539" s="355"/>
      <c r="J2539" s="355"/>
      <c r="K2539" s="355"/>
      <c r="L2539" s="355"/>
      <c r="M2539" s="355"/>
      <c r="N2539" s="355"/>
      <c r="O2539" s="355"/>
      <c r="P2539" s="355"/>
      <c r="Q2539" s="521"/>
      <c r="R2539" s="290"/>
      <c r="S2539" s="276"/>
      <c r="T2539" s="277"/>
      <c r="U2539" s="66"/>
      <c r="V2539" s="67"/>
      <c r="W2539" s="67"/>
      <c r="X2539" s="68"/>
    </row>
    <row r="2540" spans="1:24" s="26" customFormat="1" ht="18" customHeight="1" x14ac:dyDescent="0.15">
      <c r="A2540" s="303"/>
      <c r="B2540" s="67"/>
      <c r="C2540" s="67"/>
      <c r="D2540" s="68"/>
      <c r="E2540" s="506"/>
      <c r="F2540" s="349"/>
      <c r="G2540" s="55"/>
      <c r="H2540" s="55"/>
      <c r="I2540" s="55"/>
      <c r="J2540" s="55"/>
      <c r="K2540" s="55"/>
      <c r="L2540" s="55"/>
      <c r="M2540" s="55"/>
      <c r="N2540" s="55"/>
      <c r="O2540" s="55"/>
      <c r="P2540" s="55"/>
      <c r="Q2540" s="56"/>
      <c r="R2540" s="162"/>
      <c r="S2540" s="278"/>
      <c r="T2540" s="279"/>
      <c r="U2540" s="66"/>
      <c r="V2540" s="67"/>
      <c r="W2540" s="67"/>
      <c r="X2540" s="68"/>
    </row>
    <row r="2541" spans="1:24" s="26" customFormat="1" ht="18" customHeight="1" x14ac:dyDescent="0.15">
      <c r="A2541" s="303"/>
      <c r="B2541" s="67"/>
      <c r="C2541" s="67"/>
      <c r="D2541" s="68"/>
      <c r="E2541" s="335">
        <v>-5</v>
      </c>
      <c r="F2541" s="1151" t="s">
        <v>87</v>
      </c>
      <c r="G2541" s="1151"/>
      <c r="H2541" s="1151"/>
      <c r="I2541" s="1151"/>
      <c r="J2541" s="1151"/>
      <c r="K2541" s="1151"/>
      <c r="L2541" s="1151"/>
      <c r="M2541" s="1151"/>
      <c r="N2541" s="1151"/>
      <c r="O2541" s="1151"/>
      <c r="P2541" s="1151"/>
      <c r="Q2541" s="1152"/>
      <c r="R2541" s="1193" t="s">
        <v>28</v>
      </c>
      <c r="S2541" s="1193"/>
      <c r="T2541" s="1193"/>
      <c r="U2541" s="66"/>
      <c r="V2541" s="67"/>
      <c r="W2541" s="67"/>
      <c r="X2541" s="68"/>
    </row>
    <row r="2542" spans="1:24" s="26" customFormat="1" ht="18" customHeight="1" x14ac:dyDescent="0.15">
      <c r="A2542" s="303"/>
      <c r="B2542" s="67"/>
      <c r="C2542" s="67"/>
      <c r="D2542" s="68"/>
      <c r="E2542" s="335"/>
      <c r="F2542" s="1151"/>
      <c r="G2542" s="1151"/>
      <c r="H2542" s="1151"/>
      <c r="I2542" s="1151"/>
      <c r="J2542" s="1151"/>
      <c r="K2542" s="1151"/>
      <c r="L2542" s="1151"/>
      <c r="M2542" s="1151"/>
      <c r="N2542" s="1151"/>
      <c r="O2542" s="1151"/>
      <c r="P2542" s="1151"/>
      <c r="Q2542" s="1152"/>
      <c r="R2542" s="290"/>
      <c r="S2542" s="276"/>
      <c r="T2542" s="277"/>
      <c r="U2542" s="66"/>
      <c r="V2542" s="67"/>
      <c r="W2542" s="67"/>
      <c r="X2542" s="68"/>
    </row>
    <row r="2543" spans="1:24" s="26" customFormat="1" ht="18" customHeight="1" x14ac:dyDescent="0.15">
      <c r="A2543" s="303"/>
      <c r="B2543" s="115"/>
      <c r="C2543" s="115"/>
      <c r="D2543" s="68"/>
      <c r="E2543" s="234"/>
      <c r="F2543" s="685" t="s">
        <v>1147</v>
      </c>
      <c r="G2543" s="685"/>
      <c r="H2543" s="685"/>
      <c r="I2543" s="685"/>
      <c r="J2543" s="685"/>
      <c r="K2543" s="685"/>
      <c r="L2543" s="685"/>
      <c r="M2543" s="685"/>
      <c r="N2543" s="685"/>
      <c r="O2543" s="685"/>
      <c r="P2543" s="685"/>
      <c r="Q2543" s="930"/>
      <c r="R2543" s="290"/>
      <c r="S2543" s="276"/>
      <c r="T2543" s="276"/>
      <c r="U2543" s="66"/>
      <c r="V2543" s="67"/>
      <c r="W2543" s="67"/>
      <c r="X2543" s="68"/>
    </row>
    <row r="2544" spans="1:24" s="26" customFormat="1" ht="18" customHeight="1" x14ac:dyDescent="0.15">
      <c r="A2544" s="303"/>
      <c r="B2544" s="115"/>
      <c r="C2544" s="115"/>
      <c r="D2544" s="68"/>
      <c r="E2544" s="234"/>
      <c r="F2544" s="1267" t="s">
        <v>1118</v>
      </c>
      <c r="G2544" s="1178"/>
      <c r="H2544" s="1268"/>
      <c r="I2544" s="1269"/>
      <c r="J2544" s="1270"/>
      <c r="K2544" s="398" t="s">
        <v>1134</v>
      </c>
      <c r="L2544" s="423"/>
      <c r="M2544" s="398" t="s">
        <v>1135</v>
      </c>
      <c r="N2544" s="423"/>
      <c r="O2544" s="401" t="s">
        <v>1136</v>
      </c>
      <c r="P2544" s="288"/>
      <c r="Q2544" s="289"/>
      <c r="R2544" s="290"/>
      <c r="S2544" s="276"/>
      <c r="T2544" s="276"/>
      <c r="U2544" s="66"/>
      <c r="V2544" s="67"/>
      <c r="W2544" s="67"/>
      <c r="X2544" s="68"/>
    </row>
    <row r="2545" spans="1:24" s="26" customFormat="1" ht="18" customHeight="1" x14ac:dyDescent="0.15">
      <c r="A2545" s="303"/>
      <c r="B2545" s="115"/>
      <c r="C2545" s="115"/>
      <c r="D2545" s="68"/>
      <c r="E2545" s="234"/>
      <c r="F2545" s="1180"/>
      <c r="G2545" s="1181"/>
      <c r="H2545" s="1182"/>
      <c r="I2545" s="1269"/>
      <c r="J2545" s="1270"/>
      <c r="K2545" s="398" t="s">
        <v>1134</v>
      </c>
      <c r="L2545" s="423"/>
      <c r="M2545" s="398" t="s">
        <v>1135</v>
      </c>
      <c r="N2545" s="423"/>
      <c r="O2545" s="401" t="s">
        <v>1136</v>
      </c>
      <c r="P2545" s="122"/>
      <c r="Q2545" s="391"/>
      <c r="R2545" s="290"/>
      <c r="S2545" s="276"/>
      <c r="T2545" s="276"/>
      <c r="U2545" s="66"/>
      <c r="V2545" s="67"/>
      <c r="W2545" s="67"/>
      <c r="X2545" s="68"/>
    </row>
    <row r="2546" spans="1:24" s="26" customFormat="1" ht="18" customHeight="1" x14ac:dyDescent="0.15">
      <c r="A2546" s="303"/>
      <c r="B2546" s="115"/>
      <c r="C2546" s="115"/>
      <c r="D2546" s="68"/>
      <c r="E2546" s="234"/>
      <c r="F2546" s="795"/>
      <c r="G2546" s="795"/>
      <c r="H2546" s="795"/>
      <c r="I2546" s="797"/>
      <c r="J2546" s="797"/>
      <c r="K2546" s="122"/>
      <c r="L2546" s="797"/>
      <c r="M2546" s="122"/>
      <c r="N2546" s="797"/>
      <c r="O2546" s="122"/>
      <c r="P2546" s="122"/>
      <c r="Q2546" s="391"/>
      <c r="R2546" s="290"/>
      <c r="S2546" s="276"/>
      <c r="T2546" s="276"/>
      <c r="U2546" s="66"/>
      <c r="V2546" s="67"/>
      <c r="W2546" s="67"/>
      <c r="X2546" s="68"/>
    </row>
    <row r="2547" spans="1:24" s="26" customFormat="1" ht="18" customHeight="1" x14ac:dyDescent="0.15">
      <c r="A2547" s="303"/>
      <c r="B2547" s="67"/>
      <c r="C2547" s="67"/>
      <c r="D2547" s="68"/>
      <c r="E2547" s="335" t="s">
        <v>22</v>
      </c>
      <c r="F2547" s="1162" t="s">
        <v>2786</v>
      </c>
      <c r="G2547" s="1162"/>
      <c r="H2547" s="1162"/>
      <c r="I2547" s="1162"/>
      <c r="J2547" s="1162"/>
      <c r="K2547" s="1162"/>
      <c r="L2547" s="1162"/>
      <c r="M2547" s="1162"/>
      <c r="N2547" s="1162"/>
      <c r="O2547" s="1162"/>
      <c r="P2547" s="1162"/>
      <c r="Q2547" s="1163"/>
      <c r="R2547" s="290"/>
      <c r="S2547" s="276"/>
      <c r="T2547" s="277"/>
      <c r="U2547" s="66"/>
      <c r="V2547" s="67"/>
      <c r="W2547" s="67"/>
      <c r="X2547" s="68"/>
    </row>
    <row r="2548" spans="1:24" s="26" customFormat="1" ht="18" customHeight="1" x14ac:dyDescent="0.15">
      <c r="A2548" s="303"/>
      <c r="B2548" s="67"/>
      <c r="C2548" s="67"/>
      <c r="D2548" s="68"/>
      <c r="E2548" s="504"/>
      <c r="F2548" s="1162"/>
      <c r="G2548" s="1162"/>
      <c r="H2548" s="1162"/>
      <c r="I2548" s="1162"/>
      <c r="J2548" s="1162"/>
      <c r="K2548" s="1162"/>
      <c r="L2548" s="1162"/>
      <c r="M2548" s="1162"/>
      <c r="N2548" s="1162"/>
      <c r="O2548" s="1162"/>
      <c r="P2548" s="1162"/>
      <c r="Q2548" s="1163"/>
      <c r="R2548" s="290"/>
      <c r="S2548" s="276"/>
      <c r="T2548" s="277"/>
      <c r="U2548" s="66"/>
      <c r="V2548" s="67"/>
      <c r="W2548" s="67"/>
      <c r="X2548" s="68"/>
    </row>
    <row r="2549" spans="1:24" s="26" customFormat="1" ht="18" customHeight="1" x14ac:dyDescent="0.15">
      <c r="A2549" s="303"/>
      <c r="B2549" s="67"/>
      <c r="C2549" s="67"/>
      <c r="D2549" s="68"/>
      <c r="E2549" s="504"/>
      <c r="F2549" s="1162"/>
      <c r="G2549" s="1162"/>
      <c r="H2549" s="1162"/>
      <c r="I2549" s="1162"/>
      <c r="J2549" s="1162"/>
      <c r="K2549" s="1162"/>
      <c r="L2549" s="1162"/>
      <c r="M2549" s="1162"/>
      <c r="N2549" s="1162"/>
      <c r="O2549" s="1162"/>
      <c r="P2549" s="1162"/>
      <c r="Q2549" s="1163"/>
      <c r="R2549" s="290"/>
      <c r="S2549" s="276"/>
      <c r="T2549" s="277"/>
      <c r="U2549" s="66"/>
      <c r="V2549" s="67"/>
      <c r="W2549" s="67"/>
      <c r="X2549" s="68"/>
    </row>
    <row r="2550" spans="1:24" s="26" customFormat="1" ht="18" customHeight="1" x14ac:dyDescent="0.15">
      <c r="A2550" s="303"/>
      <c r="B2550" s="67"/>
      <c r="C2550" s="67"/>
      <c r="D2550" s="68"/>
      <c r="E2550" s="504"/>
      <c r="F2550" s="1162"/>
      <c r="G2550" s="1162"/>
      <c r="H2550" s="1162"/>
      <c r="I2550" s="1162"/>
      <c r="J2550" s="1162"/>
      <c r="K2550" s="1162"/>
      <c r="L2550" s="1162"/>
      <c r="M2550" s="1162"/>
      <c r="N2550" s="1162"/>
      <c r="O2550" s="1162"/>
      <c r="P2550" s="1162"/>
      <c r="Q2550" s="1163"/>
      <c r="R2550" s="290"/>
      <c r="S2550" s="276"/>
      <c r="T2550" s="277"/>
      <c r="U2550" s="66"/>
      <c r="V2550" s="67"/>
      <c r="W2550" s="67"/>
      <c r="X2550" s="68"/>
    </row>
    <row r="2551" spans="1:24" s="26" customFormat="1" ht="18" customHeight="1" x14ac:dyDescent="0.15">
      <c r="A2551" s="303"/>
      <c r="B2551" s="67"/>
      <c r="C2551" s="67"/>
      <c r="D2551" s="68"/>
      <c r="E2551" s="504"/>
      <c r="F2551" s="1162"/>
      <c r="G2551" s="1162"/>
      <c r="H2551" s="1162"/>
      <c r="I2551" s="1162"/>
      <c r="J2551" s="1162"/>
      <c r="K2551" s="1162"/>
      <c r="L2551" s="1162"/>
      <c r="M2551" s="1162"/>
      <c r="N2551" s="1162"/>
      <c r="O2551" s="1162"/>
      <c r="P2551" s="1162"/>
      <c r="Q2551" s="1163"/>
      <c r="R2551" s="290"/>
      <c r="S2551" s="276"/>
      <c r="T2551" s="277"/>
      <c r="U2551" s="66"/>
      <c r="V2551" s="67"/>
      <c r="W2551" s="67"/>
      <c r="X2551" s="68"/>
    </row>
    <row r="2552" spans="1:24" s="26" customFormat="1" ht="18" customHeight="1" x14ac:dyDescent="0.15">
      <c r="A2552" s="303"/>
      <c r="B2552" s="67"/>
      <c r="C2552" s="67"/>
      <c r="D2552" s="68"/>
      <c r="E2552" s="504"/>
      <c r="F2552" s="1162"/>
      <c r="G2552" s="1162"/>
      <c r="H2552" s="1162"/>
      <c r="I2552" s="1162"/>
      <c r="J2552" s="1162"/>
      <c r="K2552" s="1162"/>
      <c r="L2552" s="1162"/>
      <c r="M2552" s="1162"/>
      <c r="N2552" s="1162"/>
      <c r="O2552" s="1162"/>
      <c r="P2552" s="1162"/>
      <c r="Q2552" s="1163"/>
      <c r="R2552" s="290"/>
      <c r="S2552" s="276"/>
      <c r="T2552" s="277"/>
      <c r="U2552" s="66"/>
      <c r="V2552" s="67"/>
      <c r="W2552" s="67"/>
      <c r="X2552" s="68"/>
    </row>
    <row r="2553" spans="1:24" s="26" customFormat="1" ht="18" customHeight="1" x14ac:dyDescent="0.15">
      <c r="A2553" s="303"/>
      <c r="B2553" s="67"/>
      <c r="C2553" s="67"/>
      <c r="D2553" s="68"/>
      <c r="E2553" s="335" t="s">
        <v>22</v>
      </c>
      <c r="F2553" s="355" t="s">
        <v>2787</v>
      </c>
      <c r="G2553" s="67"/>
      <c r="H2553" s="67"/>
      <c r="I2553" s="67"/>
      <c r="J2553" s="67"/>
      <c r="K2553" s="67"/>
      <c r="L2553" s="67"/>
      <c r="M2553" s="67"/>
      <c r="N2553" s="67"/>
      <c r="O2553" s="67"/>
      <c r="P2553" s="67"/>
      <c r="Q2553" s="68"/>
      <c r="R2553" s="290"/>
      <c r="S2553" s="276"/>
      <c r="T2553" s="277"/>
      <c r="U2553" s="66"/>
      <c r="V2553" s="67"/>
      <c r="W2553" s="67"/>
      <c r="X2553" s="68"/>
    </row>
    <row r="2554" spans="1:24" s="26" customFormat="1" ht="18" customHeight="1" x14ac:dyDescent="0.15">
      <c r="A2554" s="303"/>
      <c r="B2554" s="67"/>
      <c r="C2554" s="67"/>
      <c r="D2554" s="68"/>
      <c r="E2554" s="335" t="s">
        <v>22</v>
      </c>
      <c r="F2554" s="1162" t="s">
        <v>2788</v>
      </c>
      <c r="G2554" s="1162"/>
      <c r="H2554" s="1162"/>
      <c r="I2554" s="1162"/>
      <c r="J2554" s="1162"/>
      <c r="K2554" s="1162"/>
      <c r="L2554" s="1162"/>
      <c r="M2554" s="1162"/>
      <c r="N2554" s="1162"/>
      <c r="O2554" s="1162"/>
      <c r="P2554" s="1162"/>
      <c r="Q2554" s="1163"/>
      <c r="R2554" s="290"/>
      <c r="S2554" s="276"/>
      <c r="T2554" s="277"/>
      <c r="U2554" s="66"/>
      <c r="V2554" s="67"/>
      <c r="W2554" s="67"/>
      <c r="X2554" s="68"/>
    </row>
    <row r="2555" spans="1:24" s="26" customFormat="1" ht="18" customHeight="1" x14ac:dyDescent="0.15">
      <c r="A2555" s="303"/>
      <c r="B2555" s="67"/>
      <c r="C2555" s="67"/>
      <c r="D2555" s="68"/>
      <c r="E2555" s="504"/>
      <c r="F2555" s="1162"/>
      <c r="G2555" s="1162"/>
      <c r="H2555" s="1162"/>
      <c r="I2555" s="1162"/>
      <c r="J2555" s="1162"/>
      <c r="K2555" s="1162"/>
      <c r="L2555" s="1162"/>
      <c r="M2555" s="1162"/>
      <c r="N2555" s="1162"/>
      <c r="O2555" s="1162"/>
      <c r="P2555" s="1162"/>
      <c r="Q2555" s="1163"/>
      <c r="R2555" s="290"/>
      <c r="S2555" s="276"/>
      <c r="T2555" s="277"/>
      <c r="U2555" s="66"/>
      <c r="V2555" s="67"/>
      <c r="W2555" s="67"/>
      <c r="X2555" s="68"/>
    </row>
    <row r="2556" spans="1:24" s="26" customFormat="1" ht="18" customHeight="1" x14ac:dyDescent="0.15">
      <c r="A2556" s="303"/>
      <c r="B2556" s="67"/>
      <c r="C2556" s="67"/>
      <c r="D2556" s="68"/>
      <c r="E2556" s="504"/>
      <c r="F2556" s="1162"/>
      <c r="G2556" s="1162"/>
      <c r="H2556" s="1162"/>
      <c r="I2556" s="1162"/>
      <c r="J2556" s="1162"/>
      <c r="K2556" s="1162"/>
      <c r="L2556" s="1162"/>
      <c r="M2556" s="1162"/>
      <c r="N2556" s="1162"/>
      <c r="O2556" s="1162"/>
      <c r="P2556" s="1162"/>
      <c r="Q2556" s="1163"/>
      <c r="R2556" s="290"/>
      <c r="S2556" s="276"/>
      <c r="T2556" s="277"/>
      <c r="U2556" s="66"/>
      <c r="V2556" s="67"/>
      <c r="W2556" s="67"/>
      <c r="X2556" s="68"/>
    </row>
    <row r="2557" spans="1:24" s="26" customFormat="1" ht="18" customHeight="1" x14ac:dyDescent="0.15">
      <c r="A2557" s="303"/>
      <c r="B2557" s="67"/>
      <c r="C2557" s="67"/>
      <c r="D2557" s="68"/>
      <c r="E2557" s="504"/>
      <c r="F2557" s="1162"/>
      <c r="G2557" s="1162"/>
      <c r="H2557" s="1162"/>
      <c r="I2557" s="1162"/>
      <c r="J2557" s="1162"/>
      <c r="K2557" s="1162"/>
      <c r="L2557" s="1162"/>
      <c r="M2557" s="1162"/>
      <c r="N2557" s="1162"/>
      <c r="O2557" s="1162"/>
      <c r="P2557" s="1162"/>
      <c r="Q2557" s="1163"/>
      <c r="R2557" s="290"/>
      <c r="S2557" s="276"/>
      <c r="T2557" s="277"/>
      <c r="U2557" s="66"/>
      <c r="V2557" s="67"/>
      <c r="W2557" s="67"/>
      <c r="X2557" s="68"/>
    </row>
    <row r="2558" spans="1:24" s="26" customFormat="1" ht="18" customHeight="1" x14ac:dyDescent="0.15">
      <c r="A2558" s="303"/>
      <c r="B2558" s="67"/>
      <c r="C2558" s="67"/>
      <c r="D2558" s="68"/>
      <c r="E2558" s="504"/>
      <c r="F2558" s="1162"/>
      <c r="G2558" s="1162"/>
      <c r="H2558" s="1162"/>
      <c r="I2558" s="1162"/>
      <c r="J2558" s="1162"/>
      <c r="K2558" s="1162"/>
      <c r="L2558" s="1162"/>
      <c r="M2558" s="1162"/>
      <c r="N2558" s="1162"/>
      <c r="O2558" s="1162"/>
      <c r="P2558" s="1162"/>
      <c r="Q2558" s="1163"/>
      <c r="R2558" s="290"/>
      <c r="S2558" s="276"/>
      <c r="T2558" s="277"/>
      <c r="U2558" s="66"/>
      <c r="V2558" s="67"/>
      <c r="W2558" s="67"/>
      <c r="X2558" s="68"/>
    </row>
    <row r="2559" spans="1:24" s="26" customFormat="1" ht="18" customHeight="1" x14ac:dyDescent="0.15">
      <c r="A2559" s="303"/>
      <c r="B2559" s="67"/>
      <c r="C2559" s="67"/>
      <c r="D2559" s="68"/>
      <c r="E2559" s="335" t="s">
        <v>22</v>
      </c>
      <c r="F2559" s="1151" t="s">
        <v>2789</v>
      </c>
      <c r="G2559" s="1151"/>
      <c r="H2559" s="1151"/>
      <c r="I2559" s="1151"/>
      <c r="J2559" s="1151"/>
      <c r="K2559" s="1151"/>
      <c r="L2559" s="1151"/>
      <c r="M2559" s="1151"/>
      <c r="N2559" s="1151"/>
      <c r="O2559" s="1151"/>
      <c r="P2559" s="1151"/>
      <c r="Q2559" s="1152"/>
      <c r="R2559" s="290"/>
      <c r="S2559" s="276"/>
      <c r="T2559" s="276"/>
      <c r="U2559" s="66"/>
      <c r="V2559" s="67"/>
      <c r="W2559" s="67"/>
      <c r="X2559" s="68"/>
    </row>
    <row r="2560" spans="1:24" s="26" customFormat="1" ht="18" customHeight="1" x14ac:dyDescent="0.15">
      <c r="A2560" s="61"/>
      <c r="B2560" s="48"/>
      <c r="C2560" s="48"/>
      <c r="D2560" s="49"/>
      <c r="E2560" s="198"/>
      <c r="F2560" s="1154"/>
      <c r="G2560" s="1154"/>
      <c r="H2560" s="1154"/>
      <c r="I2560" s="1154"/>
      <c r="J2560" s="1154"/>
      <c r="K2560" s="1154"/>
      <c r="L2560" s="1154"/>
      <c r="M2560" s="1154"/>
      <c r="N2560" s="1154"/>
      <c r="O2560" s="1154"/>
      <c r="P2560" s="1154"/>
      <c r="Q2560" s="1155"/>
      <c r="R2560" s="163"/>
      <c r="S2560" s="164"/>
      <c r="T2560" s="164"/>
      <c r="U2560" s="47"/>
      <c r="V2560" s="67"/>
      <c r="W2560" s="67"/>
      <c r="X2560" s="68"/>
    </row>
    <row r="2561" spans="1:24" s="26" customFormat="1" ht="18" customHeight="1" x14ac:dyDescent="0.15">
      <c r="A2561" s="303">
        <v>65</v>
      </c>
      <c r="B2561" s="355" t="s">
        <v>949</v>
      </c>
      <c r="C2561" s="355"/>
      <c r="D2561" s="521"/>
      <c r="E2561" s="65">
        <v>-1</v>
      </c>
      <c r="F2561" s="1229" t="s">
        <v>2792</v>
      </c>
      <c r="G2561" s="1229"/>
      <c r="H2561" s="1229"/>
      <c r="I2561" s="1229"/>
      <c r="J2561" s="1229"/>
      <c r="K2561" s="1229"/>
      <c r="L2561" s="1229"/>
      <c r="M2561" s="1229"/>
      <c r="N2561" s="1229"/>
      <c r="O2561" s="1229"/>
      <c r="P2561" s="1229"/>
      <c r="Q2561" s="1230"/>
      <c r="R2561" s="1274" t="s">
        <v>950</v>
      </c>
      <c r="S2561" s="1497"/>
      <c r="T2561" s="1498"/>
      <c r="U2561" s="1257" t="s">
        <v>2790</v>
      </c>
      <c r="V2561" s="1229"/>
      <c r="W2561" s="1229"/>
      <c r="X2561" s="1230"/>
    </row>
    <row r="2562" spans="1:24" s="26" customFormat="1" ht="18" customHeight="1" x14ac:dyDescent="0.15">
      <c r="A2562" s="303"/>
      <c r="B2562" s="355"/>
      <c r="C2562" s="355"/>
      <c r="D2562" s="521"/>
      <c r="E2562" s="370"/>
      <c r="F2562" s="1162"/>
      <c r="G2562" s="1162"/>
      <c r="H2562" s="1162"/>
      <c r="I2562" s="1162"/>
      <c r="J2562" s="1162"/>
      <c r="K2562" s="1162"/>
      <c r="L2562" s="1162"/>
      <c r="M2562" s="1162"/>
      <c r="N2562" s="1162"/>
      <c r="O2562" s="1162"/>
      <c r="P2562" s="1162"/>
      <c r="Q2562" s="1163"/>
      <c r="R2562" s="276"/>
      <c r="S2562" s="276"/>
      <c r="T2562" s="276"/>
      <c r="U2562" s="1161"/>
      <c r="V2562" s="1162"/>
      <c r="W2562" s="1162"/>
      <c r="X2562" s="1163"/>
    </row>
    <row r="2563" spans="1:24" s="26" customFormat="1" ht="18" customHeight="1" x14ac:dyDescent="0.15">
      <c r="A2563" s="357"/>
      <c r="B2563" s="358"/>
      <c r="C2563" s="358"/>
      <c r="D2563" s="359"/>
      <c r="E2563" s="321"/>
      <c r="F2563" s="1162"/>
      <c r="G2563" s="1162"/>
      <c r="H2563" s="1162"/>
      <c r="I2563" s="1162"/>
      <c r="J2563" s="1162"/>
      <c r="K2563" s="1162"/>
      <c r="L2563" s="1162"/>
      <c r="M2563" s="1162"/>
      <c r="N2563" s="1162"/>
      <c r="O2563" s="1162"/>
      <c r="P2563" s="1162"/>
      <c r="Q2563" s="1163"/>
      <c r="R2563" s="276"/>
      <c r="S2563" s="272"/>
      <c r="T2563" s="276"/>
      <c r="U2563" s="1161"/>
      <c r="V2563" s="1162"/>
      <c r="W2563" s="1162"/>
      <c r="X2563" s="1163"/>
    </row>
    <row r="2564" spans="1:24" s="26" customFormat="1" ht="18" customHeight="1" x14ac:dyDescent="0.15">
      <c r="A2564" s="357"/>
      <c r="B2564" s="358"/>
      <c r="C2564" s="358"/>
      <c r="D2564" s="359"/>
      <c r="E2564" s="321"/>
      <c r="F2564" s="67"/>
      <c r="G2564" s="67"/>
      <c r="H2564" s="67"/>
      <c r="I2564" s="67"/>
      <c r="J2564" s="67"/>
      <c r="K2564" s="67"/>
      <c r="L2564" s="67"/>
      <c r="M2564" s="67"/>
      <c r="N2564" s="67"/>
      <c r="O2564" s="67"/>
      <c r="P2564" s="67"/>
      <c r="Q2564" s="68"/>
      <c r="R2564" s="276"/>
      <c r="S2564" s="272"/>
      <c r="T2564" s="276"/>
      <c r="U2564" s="1161"/>
      <c r="V2564" s="1162"/>
      <c r="W2564" s="1162"/>
      <c r="X2564" s="1163"/>
    </row>
    <row r="2565" spans="1:24" s="26" customFormat="1" ht="18" customHeight="1" x14ac:dyDescent="0.15">
      <c r="A2565" s="357"/>
      <c r="B2565" s="358"/>
      <c r="C2565" s="358"/>
      <c r="D2565" s="359"/>
      <c r="E2565" s="504"/>
      <c r="F2565" s="1157" t="s">
        <v>1148</v>
      </c>
      <c r="G2565" s="1157"/>
      <c r="H2565" s="1157"/>
      <c r="I2565" s="1157"/>
      <c r="J2565" s="1157"/>
      <c r="K2565" s="1157"/>
      <c r="L2565" s="1157"/>
      <c r="M2565" s="1157"/>
      <c r="N2565" s="1157"/>
      <c r="O2565" s="1157"/>
      <c r="P2565" s="1157"/>
      <c r="Q2565" s="1158"/>
      <c r="R2565" s="290"/>
      <c r="S2565" s="276"/>
      <c r="T2565" s="276"/>
      <c r="U2565" s="66"/>
      <c r="V2565" s="67"/>
      <c r="W2565" s="67"/>
      <c r="X2565" s="68"/>
    </row>
    <row r="2566" spans="1:24" s="26" customFormat="1" ht="18" customHeight="1" x14ac:dyDescent="0.15">
      <c r="A2566" s="357"/>
      <c r="B2566" s="358"/>
      <c r="C2566" s="358"/>
      <c r="D2566" s="359"/>
      <c r="E2566" s="504"/>
      <c r="F2566" s="1157"/>
      <c r="G2566" s="1157"/>
      <c r="H2566" s="1157"/>
      <c r="I2566" s="1157"/>
      <c r="J2566" s="1157"/>
      <c r="K2566" s="1157"/>
      <c r="L2566" s="1157"/>
      <c r="M2566" s="1157"/>
      <c r="N2566" s="1157"/>
      <c r="O2566" s="1157"/>
      <c r="P2566" s="1157"/>
      <c r="Q2566" s="1158"/>
      <c r="R2566" s="290"/>
      <c r="S2566" s="276"/>
      <c r="T2566" s="276"/>
      <c r="U2566" s="66"/>
      <c r="V2566" s="67"/>
      <c r="W2566" s="67"/>
      <c r="X2566" s="68"/>
    </row>
    <row r="2567" spans="1:24" s="26" customFormat="1" ht="18" customHeight="1" x14ac:dyDescent="0.15">
      <c r="A2567" s="303"/>
      <c r="B2567" s="115"/>
      <c r="C2567" s="115"/>
      <c r="D2567" s="68"/>
      <c r="E2567" s="234"/>
      <c r="F2567" s="1267" t="s">
        <v>1120</v>
      </c>
      <c r="G2567" s="1178"/>
      <c r="H2567" s="1268"/>
      <c r="I2567" s="1504"/>
      <c r="J2567" s="1505"/>
      <c r="K2567" s="1505"/>
      <c r="L2567" s="1505"/>
      <c r="M2567" s="1505"/>
      <c r="N2567" s="1505"/>
      <c r="O2567" s="1505"/>
      <c r="P2567" s="1506"/>
      <c r="Q2567" s="392"/>
      <c r="R2567" s="290"/>
      <c r="S2567" s="276"/>
      <c r="T2567" s="276"/>
      <c r="U2567" s="66"/>
      <c r="V2567" s="67"/>
      <c r="W2567" s="67"/>
      <c r="X2567" s="68"/>
    </row>
    <row r="2568" spans="1:24" s="26" customFormat="1" ht="18" customHeight="1" x14ac:dyDescent="0.15">
      <c r="A2568" s="303"/>
      <c r="B2568" s="115"/>
      <c r="C2568" s="115"/>
      <c r="D2568" s="68"/>
      <c r="E2568" s="234"/>
      <c r="F2568" s="1267" t="s">
        <v>1121</v>
      </c>
      <c r="G2568" s="1178"/>
      <c r="H2568" s="1268"/>
      <c r="I2568" s="1267" t="s">
        <v>1124</v>
      </c>
      <c r="J2568" s="1178"/>
      <c r="K2568" s="1268"/>
      <c r="L2568" s="1504"/>
      <c r="M2568" s="1505"/>
      <c r="N2568" s="1505"/>
      <c r="O2568" s="1505"/>
      <c r="P2568" s="1506"/>
      <c r="Q2568" s="392"/>
      <c r="R2568" s="290"/>
      <c r="S2568" s="276"/>
      <c r="T2568" s="276"/>
      <c r="U2568" s="66"/>
      <c r="V2568" s="67"/>
      <c r="W2568" s="67"/>
      <c r="X2568" s="68"/>
    </row>
    <row r="2569" spans="1:24" s="26" customFormat="1" ht="18" customHeight="1" x14ac:dyDescent="0.15">
      <c r="A2569" s="303"/>
      <c r="B2569" s="115"/>
      <c r="C2569" s="115"/>
      <c r="D2569" s="68"/>
      <c r="E2569" s="234"/>
      <c r="F2569" s="1507"/>
      <c r="G2569" s="1508"/>
      <c r="H2569" s="1509"/>
      <c r="I2569" s="1135" t="s">
        <v>1123</v>
      </c>
      <c r="J2569" s="1136"/>
      <c r="K2569" s="1137"/>
      <c r="L2569" s="1504"/>
      <c r="M2569" s="1505"/>
      <c r="N2569" s="1505"/>
      <c r="O2569" s="1505"/>
      <c r="P2569" s="1506"/>
      <c r="Q2569" s="281"/>
      <c r="R2569" s="290"/>
      <c r="S2569" s="276"/>
      <c r="T2569" s="276"/>
      <c r="U2569" s="66"/>
      <c r="V2569" s="67"/>
      <c r="W2569" s="67"/>
      <c r="X2569" s="68"/>
    </row>
    <row r="2570" spans="1:24" s="26" customFormat="1" ht="18" customHeight="1" x14ac:dyDescent="0.15">
      <c r="A2570" s="303"/>
      <c r="B2570" s="115"/>
      <c r="C2570" s="115"/>
      <c r="D2570" s="68"/>
      <c r="E2570" s="234"/>
      <c r="F2570" s="1267" t="s">
        <v>1122</v>
      </c>
      <c r="G2570" s="1178"/>
      <c r="H2570" s="1268"/>
      <c r="I2570" s="1247"/>
      <c r="J2570" s="1247"/>
      <c r="K2570" s="1247"/>
      <c r="L2570" s="1247"/>
      <c r="M2570" s="1247"/>
      <c r="N2570" s="1247"/>
      <c r="O2570" s="1247"/>
      <c r="P2570" s="1680"/>
      <c r="Q2570" s="281"/>
      <c r="R2570" s="290"/>
      <c r="S2570" s="276"/>
      <c r="T2570" s="276"/>
      <c r="U2570" s="66"/>
      <c r="V2570" s="67"/>
      <c r="W2570" s="67"/>
      <c r="X2570" s="68"/>
    </row>
    <row r="2571" spans="1:24" s="26" customFormat="1" ht="18" customHeight="1" x14ac:dyDescent="0.15">
      <c r="A2571" s="303"/>
      <c r="B2571" s="115"/>
      <c r="C2571" s="115"/>
      <c r="D2571" s="68"/>
      <c r="E2571" s="234"/>
      <c r="F2571" s="1180"/>
      <c r="G2571" s="1181"/>
      <c r="H2571" s="1182"/>
      <c r="I2571" s="1682"/>
      <c r="J2571" s="1682"/>
      <c r="K2571" s="1682"/>
      <c r="L2571" s="1682"/>
      <c r="M2571" s="1682"/>
      <c r="N2571" s="1682"/>
      <c r="O2571" s="1682"/>
      <c r="P2571" s="1683"/>
      <c r="Q2571" s="281"/>
      <c r="R2571" s="290"/>
      <c r="S2571" s="276"/>
      <c r="T2571" s="276"/>
      <c r="U2571" s="66"/>
      <c r="V2571" s="67"/>
      <c r="W2571" s="67"/>
      <c r="X2571" s="68"/>
    </row>
    <row r="2572" spans="1:24" s="26" customFormat="1" ht="18" customHeight="1" x14ac:dyDescent="0.15">
      <c r="A2572" s="303"/>
      <c r="B2572" s="115"/>
      <c r="C2572" s="115"/>
      <c r="D2572" s="68"/>
      <c r="E2572" s="234"/>
      <c r="F2572" s="795"/>
      <c r="G2572" s="795"/>
      <c r="H2572" s="795"/>
      <c r="I2572" s="795"/>
      <c r="J2572" s="795"/>
      <c r="K2572" s="795"/>
      <c r="L2572" s="795"/>
      <c r="M2572" s="795"/>
      <c r="N2572" s="795"/>
      <c r="O2572" s="795"/>
      <c r="P2572" s="795"/>
      <c r="Q2572" s="281"/>
      <c r="R2572" s="276"/>
      <c r="S2572" s="276"/>
      <c r="T2572" s="276"/>
      <c r="U2572" s="66"/>
      <c r="V2572" s="67"/>
      <c r="W2572" s="67"/>
      <c r="X2572" s="68"/>
    </row>
    <row r="2573" spans="1:24" s="26" customFormat="1" ht="18" customHeight="1" x14ac:dyDescent="0.15">
      <c r="A2573" s="357"/>
      <c r="B2573" s="358"/>
      <c r="C2573" s="358"/>
      <c r="D2573" s="359"/>
      <c r="E2573" s="335" t="s">
        <v>22</v>
      </c>
      <c r="F2573" s="1151" t="s">
        <v>2793</v>
      </c>
      <c r="G2573" s="1151"/>
      <c r="H2573" s="1151"/>
      <c r="I2573" s="1151"/>
      <c r="J2573" s="1151"/>
      <c r="K2573" s="1151"/>
      <c r="L2573" s="1151"/>
      <c r="M2573" s="1151"/>
      <c r="N2573" s="1151"/>
      <c r="O2573" s="1151"/>
      <c r="P2573" s="1151"/>
      <c r="Q2573" s="1152"/>
      <c r="R2573" s="276"/>
      <c r="S2573" s="276"/>
      <c r="T2573" s="276"/>
      <c r="U2573" s="1161" t="s">
        <v>2791</v>
      </c>
      <c r="V2573" s="1162"/>
      <c r="W2573" s="1162"/>
      <c r="X2573" s="1163"/>
    </row>
    <row r="2574" spans="1:24" s="26" customFormat="1" ht="18" customHeight="1" x14ac:dyDescent="0.15">
      <c r="A2574" s="357"/>
      <c r="B2574" s="358"/>
      <c r="C2574" s="358"/>
      <c r="D2574" s="359"/>
      <c r="E2574" s="504"/>
      <c r="F2574" s="129" t="s">
        <v>951</v>
      </c>
      <c r="G2574" s="1151" t="s">
        <v>952</v>
      </c>
      <c r="H2574" s="1151"/>
      <c r="I2574" s="1151"/>
      <c r="J2574" s="1151"/>
      <c r="K2574" s="1151"/>
      <c r="L2574" s="1151"/>
      <c r="M2574" s="1151"/>
      <c r="N2574" s="1151"/>
      <c r="O2574" s="1151"/>
      <c r="P2574" s="1151"/>
      <c r="Q2574" s="1152"/>
      <c r="R2574" s="272"/>
      <c r="S2574" s="272"/>
      <c r="T2574" s="272"/>
      <c r="U2574" s="1161"/>
      <c r="V2574" s="1162"/>
      <c r="W2574" s="1162"/>
      <c r="X2574" s="1163"/>
    </row>
    <row r="2575" spans="1:24" s="26" customFormat="1" ht="18" customHeight="1" x14ac:dyDescent="0.15">
      <c r="A2575" s="357"/>
      <c r="B2575" s="358"/>
      <c r="C2575" s="358"/>
      <c r="D2575" s="359"/>
      <c r="E2575" s="504"/>
      <c r="F2575" s="129"/>
      <c r="G2575" s="1151"/>
      <c r="H2575" s="1151"/>
      <c r="I2575" s="1151"/>
      <c r="J2575" s="1151"/>
      <c r="K2575" s="1151"/>
      <c r="L2575" s="1151"/>
      <c r="M2575" s="1151"/>
      <c r="N2575" s="1151"/>
      <c r="O2575" s="1151"/>
      <c r="P2575" s="1151"/>
      <c r="Q2575" s="1152"/>
      <c r="R2575" s="272"/>
      <c r="S2575" s="272"/>
      <c r="T2575" s="272"/>
      <c r="U2575" s="66"/>
      <c r="V2575" s="67"/>
      <c r="W2575" s="67"/>
      <c r="X2575" s="68"/>
    </row>
    <row r="2576" spans="1:24" s="26" customFormat="1" ht="18" customHeight="1" x14ac:dyDescent="0.15">
      <c r="A2576" s="357"/>
      <c r="B2576" s="358"/>
      <c r="C2576" s="358"/>
      <c r="D2576" s="359"/>
      <c r="E2576" s="504"/>
      <c r="F2576" s="129" t="s">
        <v>951</v>
      </c>
      <c r="G2576" s="1151" t="s">
        <v>953</v>
      </c>
      <c r="H2576" s="1151"/>
      <c r="I2576" s="1151"/>
      <c r="J2576" s="1151"/>
      <c r="K2576" s="1151"/>
      <c r="L2576" s="1151"/>
      <c r="M2576" s="1151"/>
      <c r="N2576" s="1151"/>
      <c r="O2576" s="1151"/>
      <c r="P2576" s="1151"/>
      <c r="Q2576" s="1152"/>
      <c r="R2576" s="272"/>
      <c r="S2576" s="272"/>
      <c r="T2576" s="272"/>
      <c r="U2576" s="66"/>
      <c r="V2576" s="67"/>
      <c r="W2576" s="67"/>
      <c r="X2576" s="68"/>
    </row>
    <row r="2577" spans="1:24" s="26" customFormat="1" ht="18" customHeight="1" x14ac:dyDescent="0.15">
      <c r="A2577" s="357"/>
      <c r="B2577" s="358"/>
      <c r="C2577" s="358"/>
      <c r="D2577" s="359"/>
      <c r="E2577" s="504"/>
      <c r="F2577" s="129"/>
      <c r="G2577" s="1151"/>
      <c r="H2577" s="1151"/>
      <c r="I2577" s="1151"/>
      <c r="J2577" s="1151"/>
      <c r="K2577" s="1151"/>
      <c r="L2577" s="1151"/>
      <c r="M2577" s="1151"/>
      <c r="N2577" s="1151"/>
      <c r="O2577" s="1151"/>
      <c r="P2577" s="1151"/>
      <c r="Q2577" s="1152"/>
      <c r="R2577" s="272"/>
      <c r="S2577" s="272"/>
      <c r="T2577" s="272"/>
      <c r="U2577" s="66"/>
      <c r="V2577" s="67"/>
      <c r="W2577" s="67"/>
      <c r="X2577" s="68"/>
    </row>
    <row r="2578" spans="1:24" s="26" customFormat="1" ht="18" customHeight="1" x14ac:dyDescent="0.15">
      <c r="A2578" s="357"/>
      <c r="B2578" s="358"/>
      <c r="C2578" s="358"/>
      <c r="D2578" s="359"/>
      <c r="E2578" s="504"/>
      <c r="F2578" s="129" t="s">
        <v>387</v>
      </c>
      <c r="G2578" s="1151" t="s">
        <v>954</v>
      </c>
      <c r="H2578" s="1151"/>
      <c r="I2578" s="1151"/>
      <c r="J2578" s="1151"/>
      <c r="K2578" s="1151"/>
      <c r="L2578" s="1151"/>
      <c r="M2578" s="1151"/>
      <c r="N2578" s="1151"/>
      <c r="O2578" s="1151"/>
      <c r="P2578" s="1151"/>
      <c r="Q2578" s="1152"/>
      <c r="R2578" s="272"/>
      <c r="S2578" s="272"/>
      <c r="T2578" s="272"/>
      <c r="U2578" s="66"/>
      <c r="V2578" s="67"/>
      <c r="W2578" s="67"/>
      <c r="X2578" s="68"/>
    </row>
    <row r="2579" spans="1:24" s="26" customFormat="1" ht="18" customHeight="1" x14ac:dyDescent="0.15">
      <c r="A2579" s="357"/>
      <c r="B2579" s="358"/>
      <c r="C2579" s="358"/>
      <c r="D2579" s="359"/>
      <c r="E2579" s="504"/>
      <c r="F2579" s="129"/>
      <c r="G2579" s="1151"/>
      <c r="H2579" s="1151"/>
      <c r="I2579" s="1151"/>
      <c r="J2579" s="1151"/>
      <c r="K2579" s="1151"/>
      <c r="L2579" s="1151"/>
      <c r="M2579" s="1151"/>
      <c r="N2579" s="1151"/>
      <c r="O2579" s="1151"/>
      <c r="P2579" s="1151"/>
      <c r="Q2579" s="1152"/>
      <c r="R2579" s="272"/>
      <c r="S2579" s="272"/>
      <c r="T2579" s="272"/>
      <c r="U2579" s="66"/>
      <c r="V2579" s="67"/>
      <c r="W2579" s="67"/>
      <c r="X2579" s="68"/>
    </row>
    <row r="2580" spans="1:24" s="26" customFormat="1" ht="18" customHeight="1" x14ac:dyDescent="0.15">
      <c r="A2580" s="357"/>
      <c r="B2580" s="358"/>
      <c r="C2580" s="358"/>
      <c r="D2580" s="359"/>
      <c r="E2580" s="335" t="s">
        <v>22</v>
      </c>
      <c r="F2580" s="1151" t="s">
        <v>2794</v>
      </c>
      <c r="G2580" s="1151"/>
      <c r="H2580" s="1151"/>
      <c r="I2580" s="1151"/>
      <c r="J2580" s="1151"/>
      <c r="K2580" s="1151"/>
      <c r="L2580" s="1151"/>
      <c r="M2580" s="1151"/>
      <c r="N2580" s="1151"/>
      <c r="O2580" s="1151"/>
      <c r="P2580" s="1151"/>
      <c r="Q2580" s="1152"/>
      <c r="R2580" s="272"/>
      <c r="S2580" s="272"/>
      <c r="T2580" s="272"/>
      <c r="U2580" s="66"/>
      <c r="V2580" s="67"/>
      <c r="W2580" s="67"/>
      <c r="X2580" s="68"/>
    </row>
    <row r="2581" spans="1:24" s="26" customFormat="1" ht="18" customHeight="1" x14ac:dyDescent="0.15">
      <c r="A2581" s="357"/>
      <c r="B2581" s="358"/>
      <c r="C2581" s="358"/>
      <c r="D2581" s="359"/>
      <c r="E2581" s="504"/>
      <c r="F2581" s="1151"/>
      <c r="G2581" s="1151"/>
      <c r="H2581" s="1151"/>
      <c r="I2581" s="1151"/>
      <c r="J2581" s="1151"/>
      <c r="K2581" s="1151"/>
      <c r="L2581" s="1151"/>
      <c r="M2581" s="1151"/>
      <c r="N2581" s="1151"/>
      <c r="O2581" s="1151"/>
      <c r="P2581" s="1151"/>
      <c r="Q2581" s="1152"/>
      <c r="R2581" s="272"/>
      <c r="S2581" s="272"/>
      <c r="T2581" s="272"/>
      <c r="U2581" s="66"/>
      <c r="V2581" s="67"/>
      <c r="W2581" s="67"/>
      <c r="X2581" s="68"/>
    </row>
    <row r="2582" spans="1:24" s="26" customFormat="1" ht="18" customHeight="1" x14ac:dyDescent="0.15">
      <c r="A2582" s="357"/>
      <c r="B2582" s="358"/>
      <c r="C2582" s="358"/>
      <c r="D2582" s="359"/>
      <c r="E2582" s="504"/>
      <c r="F2582" s="1151"/>
      <c r="G2582" s="1151"/>
      <c r="H2582" s="1151"/>
      <c r="I2582" s="1151"/>
      <c r="J2582" s="1151"/>
      <c r="K2582" s="1151"/>
      <c r="L2582" s="1151"/>
      <c r="M2582" s="1151"/>
      <c r="N2582" s="1151"/>
      <c r="O2582" s="1151"/>
      <c r="P2582" s="1151"/>
      <c r="Q2582" s="1152"/>
      <c r="R2582" s="272"/>
      <c r="S2582" s="272"/>
      <c r="T2582" s="272"/>
      <c r="U2582" s="66"/>
      <c r="V2582" s="67"/>
      <c r="W2582" s="67"/>
      <c r="X2582" s="68"/>
    </row>
    <row r="2583" spans="1:24" s="26" customFormat="1" ht="18" customHeight="1" x14ac:dyDescent="0.15">
      <c r="A2583" s="357"/>
      <c r="B2583" s="358"/>
      <c r="C2583" s="358"/>
      <c r="D2583" s="359"/>
      <c r="E2583" s="504"/>
      <c r="F2583" s="1151"/>
      <c r="G2583" s="1151"/>
      <c r="H2583" s="1151"/>
      <c r="I2583" s="1151"/>
      <c r="J2583" s="1151"/>
      <c r="K2583" s="1151"/>
      <c r="L2583" s="1151"/>
      <c r="M2583" s="1151"/>
      <c r="N2583" s="1151"/>
      <c r="O2583" s="1151"/>
      <c r="P2583" s="1151"/>
      <c r="Q2583" s="1152"/>
      <c r="R2583" s="272"/>
      <c r="S2583" s="272"/>
      <c r="T2583" s="272"/>
      <c r="U2583" s="66"/>
      <c r="V2583" s="67"/>
      <c r="W2583" s="67"/>
      <c r="X2583" s="68"/>
    </row>
    <row r="2584" spans="1:24" s="26" customFormat="1" ht="18" customHeight="1" x14ac:dyDescent="0.15">
      <c r="A2584" s="357"/>
      <c r="B2584" s="358"/>
      <c r="C2584" s="358"/>
      <c r="D2584" s="359"/>
      <c r="E2584" s="335" t="s">
        <v>22</v>
      </c>
      <c r="F2584" s="1151" t="s">
        <v>2795</v>
      </c>
      <c r="G2584" s="1151"/>
      <c r="H2584" s="1151"/>
      <c r="I2584" s="1151"/>
      <c r="J2584" s="1151"/>
      <c r="K2584" s="1151"/>
      <c r="L2584" s="1151"/>
      <c r="M2584" s="1151"/>
      <c r="N2584" s="1151"/>
      <c r="O2584" s="1151"/>
      <c r="P2584" s="1151"/>
      <c r="Q2584" s="1152"/>
      <c r="R2584" s="272"/>
      <c r="S2584" s="272"/>
      <c r="T2584" s="272"/>
      <c r="U2584" s="66"/>
      <c r="V2584" s="67"/>
      <c r="W2584" s="67"/>
      <c r="X2584" s="68"/>
    </row>
    <row r="2585" spans="1:24" s="26" customFormat="1" ht="18" customHeight="1" x14ac:dyDescent="0.15">
      <c r="A2585" s="357"/>
      <c r="B2585" s="358"/>
      <c r="C2585" s="358"/>
      <c r="D2585" s="359"/>
      <c r="E2585" s="504"/>
      <c r="F2585" s="1151"/>
      <c r="G2585" s="1151"/>
      <c r="H2585" s="1151"/>
      <c r="I2585" s="1151"/>
      <c r="J2585" s="1151"/>
      <c r="K2585" s="1151"/>
      <c r="L2585" s="1151"/>
      <c r="M2585" s="1151"/>
      <c r="N2585" s="1151"/>
      <c r="O2585" s="1151"/>
      <c r="P2585" s="1151"/>
      <c r="Q2585" s="1152"/>
      <c r="R2585" s="272"/>
      <c r="S2585" s="272"/>
      <c r="T2585" s="272"/>
      <c r="U2585" s="66"/>
      <c r="V2585" s="67"/>
      <c r="W2585" s="67"/>
      <c r="X2585" s="68"/>
    </row>
    <row r="2586" spans="1:24" s="26" customFormat="1" ht="18" customHeight="1" x14ac:dyDescent="0.15">
      <c r="A2586" s="357"/>
      <c r="B2586" s="358"/>
      <c r="C2586" s="358"/>
      <c r="D2586" s="359"/>
      <c r="E2586" s="504"/>
      <c r="F2586" s="1151"/>
      <c r="G2586" s="1151"/>
      <c r="H2586" s="1151"/>
      <c r="I2586" s="1151"/>
      <c r="J2586" s="1151"/>
      <c r="K2586" s="1151"/>
      <c r="L2586" s="1151"/>
      <c r="M2586" s="1151"/>
      <c r="N2586" s="1151"/>
      <c r="O2586" s="1151"/>
      <c r="P2586" s="1151"/>
      <c r="Q2586" s="1152"/>
      <c r="R2586" s="272"/>
      <c r="S2586" s="272"/>
      <c r="T2586" s="272"/>
      <c r="U2586" s="66"/>
      <c r="V2586" s="67"/>
      <c r="W2586" s="67"/>
      <c r="X2586" s="68"/>
    </row>
    <row r="2587" spans="1:24" s="26" customFormat="1" ht="18" customHeight="1" x14ac:dyDescent="0.15">
      <c r="A2587" s="357"/>
      <c r="B2587" s="358"/>
      <c r="C2587" s="358"/>
      <c r="D2587" s="359"/>
      <c r="E2587" s="504"/>
      <c r="F2587" s="1151"/>
      <c r="G2587" s="1151"/>
      <c r="H2587" s="1151"/>
      <c r="I2587" s="1151"/>
      <c r="J2587" s="1151"/>
      <c r="K2587" s="1151"/>
      <c r="L2587" s="1151"/>
      <c r="M2587" s="1151"/>
      <c r="N2587" s="1151"/>
      <c r="O2587" s="1151"/>
      <c r="P2587" s="1151"/>
      <c r="Q2587" s="1152"/>
      <c r="R2587" s="272"/>
      <c r="S2587" s="272"/>
      <c r="T2587" s="272"/>
      <c r="U2587" s="66"/>
      <c r="V2587" s="67"/>
      <c r="W2587" s="67"/>
      <c r="X2587" s="68"/>
    </row>
    <row r="2588" spans="1:24" s="26" customFormat="1" ht="18" customHeight="1" x14ac:dyDescent="0.15">
      <c r="A2588" s="357"/>
      <c r="B2588" s="358"/>
      <c r="C2588" s="358"/>
      <c r="D2588" s="359"/>
      <c r="E2588" s="504"/>
      <c r="F2588" s="1151"/>
      <c r="G2588" s="1151"/>
      <c r="H2588" s="1151"/>
      <c r="I2588" s="1151"/>
      <c r="J2588" s="1151"/>
      <c r="K2588" s="1151"/>
      <c r="L2588" s="1151"/>
      <c r="M2588" s="1151"/>
      <c r="N2588" s="1151"/>
      <c r="O2588" s="1151"/>
      <c r="P2588" s="1151"/>
      <c r="Q2588" s="1152"/>
      <c r="R2588" s="272"/>
      <c r="S2588" s="272"/>
      <c r="T2588" s="272"/>
      <c r="U2588" s="66"/>
      <c r="V2588" s="67"/>
      <c r="W2588" s="67"/>
      <c r="X2588" s="68"/>
    </row>
    <row r="2589" spans="1:24" s="26" customFormat="1" ht="18" customHeight="1" x14ac:dyDescent="0.15">
      <c r="A2589" s="357"/>
      <c r="B2589" s="358"/>
      <c r="C2589" s="358"/>
      <c r="D2589" s="359"/>
      <c r="E2589" s="335" t="s">
        <v>22</v>
      </c>
      <c r="F2589" s="1162" t="s">
        <v>2796</v>
      </c>
      <c r="G2589" s="1162"/>
      <c r="H2589" s="1162"/>
      <c r="I2589" s="1162"/>
      <c r="J2589" s="1162"/>
      <c r="K2589" s="1162"/>
      <c r="L2589" s="1162"/>
      <c r="M2589" s="1162"/>
      <c r="N2589" s="1162"/>
      <c r="O2589" s="1162"/>
      <c r="P2589" s="1162"/>
      <c r="Q2589" s="1163"/>
      <c r="R2589" s="272"/>
      <c r="S2589" s="272"/>
      <c r="T2589" s="272"/>
      <c r="U2589" s="66"/>
      <c r="V2589" s="67"/>
      <c r="W2589" s="67"/>
      <c r="X2589" s="68"/>
    </row>
    <row r="2590" spans="1:24" s="26" customFormat="1" ht="18" customHeight="1" x14ac:dyDescent="0.15">
      <c r="A2590" s="357"/>
      <c r="B2590" s="358"/>
      <c r="C2590" s="358"/>
      <c r="D2590" s="359"/>
      <c r="E2590" s="504"/>
      <c r="F2590" s="1162"/>
      <c r="G2590" s="1162"/>
      <c r="H2590" s="1162"/>
      <c r="I2590" s="1162"/>
      <c r="J2590" s="1162"/>
      <c r="K2590" s="1162"/>
      <c r="L2590" s="1162"/>
      <c r="M2590" s="1162"/>
      <c r="N2590" s="1162"/>
      <c r="O2590" s="1162"/>
      <c r="P2590" s="1162"/>
      <c r="Q2590" s="1163"/>
      <c r="R2590" s="272"/>
      <c r="S2590" s="272"/>
      <c r="T2590" s="272"/>
      <c r="U2590" s="66"/>
      <c r="V2590" s="67"/>
      <c r="W2590" s="67"/>
      <c r="X2590" s="68"/>
    </row>
    <row r="2591" spans="1:24" s="26" customFormat="1" ht="18" customHeight="1" x14ac:dyDescent="0.15">
      <c r="A2591" s="357"/>
      <c r="B2591" s="358"/>
      <c r="C2591" s="358"/>
      <c r="D2591" s="359"/>
      <c r="E2591" s="504"/>
      <c r="F2591" s="1162"/>
      <c r="G2591" s="1162"/>
      <c r="H2591" s="1162"/>
      <c r="I2591" s="1162"/>
      <c r="J2591" s="1162"/>
      <c r="K2591" s="1162"/>
      <c r="L2591" s="1162"/>
      <c r="M2591" s="1162"/>
      <c r="N2591" s="1162"/>
      <c r="O2591" s="1162"/>
      <c r="P2591" s="1162"/>
      <c r="Q2591" s="1163"/>
      <c r="R2591" s="272"/>
      <c r="S2591" s="272"/>
      <c r="T2591" s="272"/>
      <c r="U2591" s="66"/>
      <c r="V2591" s="67"/>
      <c r="W2591" s="67"/>
      <c r="X2591" s="68"/>
    </row>
    <row r="2592" spans="1:24" s="26" customFormat="1" ht="18" customHeight="1" x14ac:dyDescent="0.15">
      <c r="A2592" s="357"/>
      <c r="B2592" s="358"/>
      <c r="C2592" s="358"/>
      <c r="D2592" s="359"/>
      <c r="E2592" s="335" t="s">
        <v>22</v>
      </c>
      <c r="F2592" s="1162" t="s">
        <v>2797</v>
      </c>
      <c r="G2592" s="1162"/>
      <c r="H2592" s="1162"/>
      <c r="I2592" s="1162"/>
      <c r="J2592" s="1162"/>
      <c r="K2592" s="1162"/>
      <c r="L2592" s="1162"/>
      <c r="M2592" s="1162"/>
      <c r="N2592" s="1162"/>
      <c r="O2592" s="1162"/>
      <c r="P2592" s="1162"/>
      <c r="Q2592" s="68"/>
      <c r="R2592" s="272"/>
      <c r="S2592" s="272"/>
      <c r="T2592" s="272"/>
      <c r="U2592" s="66"/>
      <c r="V2592" s="67"/>
      <c r="W2592" s="67"/>
      <c r="X2592" s="68"/>
    </row>
    <row r="2593" spans="1:24" s="26" customFormat="1" ht="18" customHeight="1" x14ac:dyDescent="0.15">
      <c r="A2593" s="357"/>
      <c r="B2593" s="358"/>
      <c r="C2593" s="358"/>
      <c r="D2593" s="359"/>
      <c r="E2593" s="504"/>
      <c r="F2593" s="1162"/>
      <c r="G2593" s="1162"/>
      <c r="H2593" s="1162"/>
      <c r="I2593" s="1162"/>
      <c r="J2593" s="1162"/>
      <c r="K2593" s="1162"/>
      <c r="L2593" s="1162"/>
      <c r="M2593" s="1162"/>
      <c r="N2593" s="1162"/>
      <c r="O2593" s="1162"/>
      <c r="P2593" s="1162"/>
      <c r="Q2593" s="68"/>
      <c r="R2593" s="272"/>
      <c r="S2593" s="272"/>
      <c r="T2593" s="272"/>
      <c r="U2593" s="66"/>
      <c r="V2593" s="67"/>
      <c r="W2593" s="67"/>
      <c r="X2593" s="68"/>
    </row>
    <row r="2594" spans="1:24" s="26" customFormat="1" ht="18" customHeight="1" x14ac:dyDescent="0.15">
      <c r="A2594" s="357"/>
      <c r="B2594" s="358"/>
      <c r="C2594" s="358"/>
      <c r="D2594" s="359"/>
      <c r="E2594" s="504"/>
      <c r="F2594" s="1162"/>
      <c r="G2594" s="1162"/>
      <c r="H2594" s="1162"/>
      <c r="I2594" s="1162"/>
      <c r="J2594" s="1162"/>
      <c r="K2594" s="1162"/>
      <c r="L2594" s="1162"/>
      <c r="M2594" s="1162"/>
      <c r="N2594" s="1162"/>
      <c r="O2594" s="1162"/>
      <c r="P2594" s="1162"/>
      <c r="Q2594" s="68"/>
      <c r="R2594" s="272"/>
      <c r="S2594" s="272"/>
      <c r="T2594" s="272"/>
      <c r="U2594" s="66"/>
      <c r="V2594" s="67"/>
      <c r="W2594" s="67"/>
      <c r="X2594" s="68"/>
    </row>
    <row r="2595" spans="1:24" s="26" customFormat="1" ht="18" customHeight="1" x14ac:dyDescent="0.15">
      <c r="A2595" s="357"/>
      <c r="B2595" s="358"/>
      <c r="C2595" s="358"/>
      <c r="D2595" s="359"/>
      <c r="E2595" s="504"/>
      <c r="F2595" s="1162"/>
      <c r="G2595" s="1162"/>
      <c r="H2595" s="1162"/>
      <c r="I2595" s="1162"/>
      <c r="J2595" s="1162"/>
      <c r="K2595" s="1162"/>
      <c r="L2595" s="1162"/>
      <c r="M2595" s="1162"/>
      <c r="N2595" s="1162"/>
      <c r="O2595" s="1162"/>
      <c r="P2595" s="1162"/>
      <c r="Q2595" s="68"/>
      <c r="R2595" s="272"/>
      <c r="S2595" s="272"/>
      <c r="T2595" s="272"/>
      <c r="U2595" s="66"/>
      <c r="V2595" s="67"/>
      <c r="W2595" s="67"/>
      <c r="X2595" s="68"/>
    </row>
    <row r="2596" spans="1:24" s="26" customFormat="1" ht="18" customHeight="1" x14ac:dyDescent="0.15">
      <c r="A2596" s="357"/>
      <c r="B2596" s="358"/>
      <c r="C2596" s="358"/>
      <c r="D2596" s="359"/>
      <c r="E2596" s="335" t="s">
        <v>22</v>
      </c>
      <c r="F2596" s="1162" t="s">
        <v>2798</v>
      </c>
      <c r="G2596" s="1162"/>
      <c r="H2596" s="1162"/>
      <c r="I2596" s="1162"/>
      <c r="J2596" s="1162"/>
      <c r="K2596" s="1162"/>
      <c r="L2596" s="1162"/>
      <c r="M2596" s="1162"/>
      <c r="N2596" s="1162"/>
      <c r="O2596" s="1162"/>
      <c r="P2596" s="1162"/>
      <c r="Q2596" s="1163"/>
      <c r="R2596" s="272"/>
      <c r="S2596" s="272"/>
      <c r="T2596" s="272"/>
      <c r="U2596" s="66"/>
      <c r="V2596" s="67"/>
      <c r="W2596" s="67"/>
      <c r="X2596" s="68"/>
    </row>
    <row r="2597" spans="1:24" s="26" customFormat="1" ht="18" customHeight="1" x14ac:dyDescent="0.15">
      <c r="A2597" s="357"/>
      <c r="B2597" s="358"/>
      <c r="C2597" s="358"/>
      <c r="D2597" s="359"/>
      <c r="E2597" s="504"/>
      <c r="F2597" s="1162"/>
      <c r="G2597" s="1162"/>
      <c r="H2597" s="1162"/>
      <c r="I2597" s="1162"/>
      <c r="J2597" s="1162"/>
      <c r="K2597" s="1162"/>
      <c r="L2597" s="1162"/>
      <c r="M2597" s="1162"/>
      <c r="N2597" s="1162"/>
      <c r="O2597" s="1162"/>
      <c r="P2597" s="1162"/>
      <c r="Q2597" s="1163"/>
      <c r="R2597" s="272"/>
      <c r="S2597" s="272"/>
      <c r="T2597" s="272"/>
      <c r="U2597" s="66"/>
      <c r="V2597" s="67"/>
      <c r="W2597" s="67"/>
      <c r="X2597" s="68"/>
    </row>
    <row r="2598" spans="1:24" s="26" customFormat="1" ht="18" customHeight="1" x14ac:dyDescent="0.15">
      <c r="A2598" s="357"/>
      <c r="B2598" s="358"/>
      <c r="C2598" s="358"/>
      <c r="D2598" s="359"/>
      <c r="E2598" s="504"/>
      <c r="F2598" s="1162"/>
      <c r="G2598" s="1162"/>
      <c r="H2598" s="1162"/>
      <c r="I2598" s="1162"/>
      <c r="J2598" s="1162"/>
      <c r="K2598" s="1162"/>
      <c r="L2598" s="1162"/>
      <c r="M2598" s="1162"/>
      <c r="N2598" s="1162"/>
      <c r="O2598" s="1162"/>
      <c r="P2598" s="1162"/>
      <c r="Q2598" s="1163"/>
      <c r="R2598" s="272"/>
      <c r="S2598" s="272"/>
      <c r="T2598" s="272"/>
      <c r="U2598" s="66"/>
      <c r="V2598" s="67"/>
      <c r="W2598" s="67"/>
      <c r="X2598" s="68"/>
    </row>
    <row r="2599" spans="1:24" s="26" customFormat="1" ht="18" customHeight="1" x14ac:dyDescent="0.15">
      <c r="A2599" s="357"/>
      <c r="B2599" s="358"/>
      <c r="C2599" s="358"/>
      <c r="D2599" s="359"/>
      <c r="E2599" s="504"/>
      <c r="F2599" s="67"/>
      <c r="G2599" s="67"/>
      <c r="H2599" s="67"/>
      <c r="I2599" s="67"/>
      <c r="J2599" s="67"/>
      <c r="K2599" s="67"/>
      <c r="L2599" s="67"/>
      <c r="M2599" s="67"/>
      <c r="N2599" s="67"/>
      <c r="O2599" s="67"/>
      <c r="P2599" s="67"/>
      <c r="Q2599" s="68"/>
      <c r="R2599" s="272"/>
      <c r="S2599" s="272"/>
      <c r="T2599" s="272"/>
      <c r="U2599" s="66"/>
      <c r="V2599" s="67"/>
      <c r="W2599" s="67"/>
      <c r="X2599" s="68"/>
    </row>
    <row r="2600" spans="1:24" s="26" customFormat="1" ht="18" customHeight="1" x14ac:dyDescent="0.15">
      <c r="A2600" s="357"/>
      <c r="B2600" s="358"/>
      <c r="C2600" s="358"/>
      <c r="D2600" s="359"/>
      <c r="E2600" s="360"/>
      <c r="F2600" s="129" t="s">
        <v>24</v>
      </c>
      <c r="G2600" s="1151" t="s">
        <v>955</v>
      </c>
      <c r="H2600" s="1151"/>
      <c r="I2600" s="1151"/>
      <c r="J2600" s="1151"/>
      <c r="K2600" s="1151"/>
      <c r="L2600" s="1151"/>
      <c r="M2600" s="1151"/>
      <c r="N2600" s="1151"/>
      <c r="O2600" s="1151"/>
      <c r="P2600" s="1151"/>
      <c r="Q2600" s="1152"/>
      <c r="R2600" s="272"/>
      <c r="S2600" s="272"/>
      <c r="T2600" s="272"/>
      <c r="U2600" s="66"/>
      <c r="V2600" s="67"/>
      <c r="W2600" s="67"/>
      <c r="X2600" s="68"/>
    </row>
    <row r="2601" spans="1:24" s="26" customFormat="1" ht="18" customHeight="1" x14ac:dyDescent="0.15">
      <c r="A2601" s="357"/>
      <c r="B2601" s="358"/>
      <c r="C2601" s="358"/>
      <c r="D2601" s="359"/>
      <c r="E2601" s="360"/>
      <c r="F2601" s="129"/>
      <c r="G2601" s="1151"/>
      <c r="H2601" s="1151"/>
      <c r="I2601" s="1151"/>
      <c r="J2601" s="1151"/>
      <c r="K2601" s="1151"/>
      <c r="L2601" s="1151"/>
      <c r="M2601" s="1151"/>
      <c r="N2601" s="1151"/>
      <c r="O2601" s="1151"/>
      <c r="P2601" s="1151"/>
      <c r="Q2601" s="1152"/>
      <c r="R2601" s="272"/>
      <c r="S2601" s="272"/>
      <c r="T2601" s="272"/>
      <c r="U2601" s="66"/>
      <c r="V2601" s="67"/>
      <c r="W2601" s="67"/>
      <c r="X2601" s="68"/>
    </row>
    <row r="2602" spans="1:24" s="26" customFormat="1" ht="18" customHeight="1" x14ac:dyDescent="0.15">
      <c r="A2602" s="357"/>
      <c r="B2602" s="358"/>
      <c r="C2602" s="358"/>
      <c r="D2602" s="359"/>
      <c r="E2602" s="360"/>
      <c r="F2602" s="129" t="s">
        <v>25</v>
      </c>
      <c r="G2602" s="1151" t="s">
        <v>956</v>
      </c>
      <c r="H2602" s="1151"/>
      <c r="I2602" s="1151"/>
      <c r="J2602" s="1151"/>
      <c r="K2602" s="1151"/>
      <c r="L2602" s="1151"/>
      <c r="M2602" s="1151"/>
      <c r="N2602" s="1151"/>
      <c r="O2602" s="1151"/>
      <c r="P2602" s="1151"/>
      <c r="Q2602" s="1152"/>
      <c r="R2602" s="272"/>
      <c r="S2602" s="272"/>
      <c r="T2602" s="272"/>
      <c r="U2602" s="66"/>
      <c r="V2602" s="67"/>
      <c r="W2602" s="67"/>
      <c r="X2602" s="68"/>
    </row>
    <row r="2603" spans="1:24" s="26" customFormat="1" ht="18" customHeight="1" x14ac:dyDescent="0.15">
      <c r="A2603" s="357"/>
      <c r="B2603" s="358"/>
      <c r="C2603" s="358"/>
      <c r="D2603" s="359"/>
      <c r="E2603" s="360"/>
      <c r="F2603" s="129"/>
      <c r="G2603" s="1151"/>
      <c r="H2603" s="1151"/>
      <c r="I2603" s="1151"/>
      <c r="J2603" s="1151"/>
      <c r="K2603" s="1151"/>
      <c r="L2603" s="1151"/>
      <c r="M2603" s="1151"/>
      <c r="N2603" s="1151"/>
      <c r="O2603" s="1151"/>
      <c r="P2603" s="1151"/>
      <c r="Q2603" s="1152"/>
      <c r="R2603" s="272"/>
      <c r="S2603" s="272"/>
      <c r="T2603" s="272"/>
      <c r="U2603" s="66"/>
      <c r="V2603" s="67"/>
      <c r="W2603" s="67"/>
      <c r="X2603" s="68"/>
    </row>
    <row r="2604" spans="1:24" s="26" customFormat="1" ht="18" customHeight="1" x14ac:dyDescent="0.15">
      <c r="A2604" s="357"/>
      <c r="B2604" s="358"/>
      <c r="C2604" s="358"/>
      <c r="D2604" s="359"/>
      <c r="E2604" s="360"/>
      <c r="F2604" s="129" t="s">
        <v>428</v>
      </c>
      <c r="G2604" s="1151" t="s">
        <v>957</v>
      </c>
      <c r="H2604" s="1151"/>
      <c r="I2604" s="1151"/>
      <c r="J2604" s="1151"/>
      <c r="K2604" s="1151"/>
      <c r="L2604" s="1151"/>
      <c r="M2604" s="1151"/>
      <c r="N2604" s="1151"/>
      <c r="O2604" s="1151"/>
      <c r="P2604" s="1151"/>
      <c r="Q2604" s="1152"/>
      <c r="R2604" s="272"/>
      <c r="S2604" s="272"/>
      <c r="T2604" s="272"/>
      <c r="U2604" s="66"/>
      <c r="V2604" s="67"/>
      <c r="W2604" s="67"/>
      <c r="X2604" s="68"/>
    </row>
    <row r="2605" spans="1:24" s="26" customFormat="1" ht="18" customHeight="1" x14ac:dyDescent="0.15">
      <c r="A2605" s="357"/>
      <c r="B2605" s="358"/>
      <c r="C2605" s="358"/>
      <c r="D2605" s="359"/>
      <c r="E2605" s="360"/>
      <c r="F2605" s="129"/>
      <c r="G2605" s="1151"/>
      <c r="H2605" s="1151"/>
      <c r="I2605" s="1151"/>
      <c r="J2605" s="1151"/>
      <c r="K2605" s="1151"/>
      <c r="L2605" s="1151"/>
      <c r="M2605" s="1151"/>
      <c r="N2605" s="1151"/>
      <c r="O2605" s="1151"/>
      <c r="P2605" s="1151"/>
      <c r="Q2605" s="1152"/>
      <c r="R2605" s="272"/>
      <c r="S2605" s="272"/>
      <c r="T2605" s="272"/>
      <c r="U2605" s="66"/>
      <c r="V2605" s="67"/>
      <c r="W2605" s="67"/>
      <c r="X2605" s="68"/>
    </row>
    <row r="2606" spans="1:24" s="26" customFormat="1" ht="18" customHeight="1" x14ac:dyDescent="0.15">
      <c r="A2606" s="357"/>
      <c r="B2606" s="358"/>
      <c r="C2606" s="358"/>
      <c r="D2606" s="359"/>
      <c r="E2606" s="360"/>
      <c r="F2606" s="129" t="s">
        <v>27</v>
      </c>
      <c r="G2606" s="1151" t="s">
        <v>958</v>
      </c>
      <c r="H2606" s="1151"/>
      <c r="I2606" s="1151"/>
      <c r="J2606" s="1151"/>
      <c r="K2606" s="1151"/>
      <c r="L2606" s="1151"/>
      <c r="M2606" s="1151"/>
      <c r="N2606" s="1151"/>
      <c r="O2606" s="1151"/>
      <c r="P2606" s="1151"/>
      <c r="Q2606" s="1152"/>
      <c r="R2606" s="272"/>
      <c r="S2606" s="272"/>
      <c r="T2606" s="272"/>
      <c r="U2606" s="66"/>
      <c r="V2606" s="67"/>
      <c r="W2606" s="67"/>
      <c r="X2606" s="68"/>
    </row>
    <row r="2607" spans="1:24" s="26" customFormat="1" ht="18" customHeight="1" x14ac:dyDescent="0.15">
      <c r="A2607" s="357"/>
      <c r="B2607" s="358"/>
      <c r="C2607" s="358"/>
      <c r="D2607" s="359"/>
      <c r="E2607" s="360"/>
      <c r="F2607" s="129"/>
      <c r="G2607" s="1151"/>
      <c r="H2607" s="1151"/>
      <c r="I2607" s="1151"/>
      <c r="J2607" s="1151"/>
      <c r="K2607" s="1151"/>
      <c r="L2607" s="1151"/>
      <c r="M2607" s="1151"/>
      <c r="N2607" s="1151"/>
      <c r="O2607" s="1151"/>
      <c r="P2607" s="1151"/>
      <c r="Q2607" s="1152"/>
      <c r="R2607" s="272"/>
      <c r="S2607" s="272"/>
      <c r="T2607" s="272"/>
      <c r="U2607" s="66"/>
      <c r="V2607" s="67"/>
      <c r="W2607" s="67"/>
      <c r="X2607" s="68"/>
    </row>
    <row r="2608" spans="1:24" s="26" customFormat="1" ht="18" customHeight="1" x14ac:dyDescent="0.15">
      <c r="A2608" s="357"/>
      <c r="B2608" s="358"/>
      <c r="C2608" s="358"/>
      <c r="D2608" s="359"/>
      <c r="E2608" s="360"/>
      <c r="F2608" s="129"/>
      <c r="G2608" s="1151"/>
      <c r="H2608" s="1151"/>
      <c r="I2608" s="1151"/>
      <c r="J2608" s="1151"/>
      <c r="K2608" s="1151"/>
      <c r="L2608" s="1151"/>
      <c r="M2608" s="1151"/>
      <c r="N2608" s="1151"/>
      <c r="O2608" s="1151"/>
      <c r="P2608" s="1151"/>
      <c r="Q2608" s="1152"/>
      <c r="R2608" s="272"/>
      <c r="S2608" s="272"/>
      <c r="T2608" s="272"/>
      <c r="U2608" s="66"/>
      <c r="V2608" s="67"/>
      <c r="W2608" s="67"/>
      <c r="X2608" s="68"/>
    </row>
    <row r="2609" spans="1:24" s="26" customFormat="1" ht="18" customHeight="1" x14ac:dyDescent="0.15">
      <c r="A2609" s="357"/>
      <c r="B2609" s="358"/>
      <c r="C2609" s="358"/>
      <c r="D2609" s="359"/>
      <c r="E2609" s="360"/>
      <c r="F2609" s="129" t="s">
        <v>52</v>
      </c>
      <c r="G2609" s="1151" t="s">
        <v>959</v>
      </c>
      <c r="H2609" s="1151"/>
      <c r="I2609" s="1151"/>
      <c r="J2609" s="1151"/>
      <c r="K2609" s="1151"/>
      <c r="L2609" s="1151"/>
      <c r="M2609" s="1151"/>
      <c r="N2609" s="1151"/>
      <c r="O2609" s="1151"/>
      <c r="P2609" s="1151"/>
      <c r="Q2609" s="1152"/>
      <c r="R2609" s="272"/>
      <c r="S2609" s="272"/>
      <c r="T2609" s="272"/>
      <c r="U2609" s="66"/>
      <c r="V2609" s="67"/>
      <c r="W2609" s="67"/>
      <c r="X2609" s="68"/>
    </row>
    <row r="2610" spans="1:24" s="26" customFormat="1" ht="18" customHeight="1" x14ac:dyDescent="0.15">
      <c r="A2610" s="357"/>
      <c r="B2610" s="358"/>
      <c r="C2610" s="358"/>
      <c r="D2610" s="359"/>
      <c r="E2610" s="360"/>
      <c r="F2610" s="129"/>
      <c r="G2610" s="1151"/>
      <c r="H2610" s="1151"/>
      <c r="I2610" s="1151"/>
      <c r="J2610" s="1151"/>
      <c r="K2610" s="1151"/>
      <c r="L2610" s="1151"/>
      <c r="M2610" s="1151"/>
      <c r="N2610" s="1151"/>
      <c r="O2610" s="1151"/>
      <c r="P2610" s="1151"/>
      <c r="Q2610" s="1152"/>
      <c r="R2610" s="272"/>
      <c r="S2610" s="272"/>
      <c r="T2610" s="272"/>
      <c r="U2610" s="66"/>
      <c r="V2610" s="67"/>
      <c r="W2610" s="67"/>
      <c r="X2610" s="68"/>
    </row>
    <row r="2611" spans="1:24" s="26" customFormat="1" ht="18" customHeight="1" x14ac:dyDescent="0.15">
      <c r="A2611" s="335"/>
      <c r="B2611" s="356"/>
      <c r="C2611" s="356"/>
      <c r="D2611" s="297"/>
      <c r="E2611" s="504"/>
      <c r="F2611" s="129"/>
      <c r="G2611" s="1151"/>
      <c r="H2611" s="1151"/>
      <c r="I2611" s="1151"/>
      <c r="J2611" s="1151"/>
      <c r="K2611" s="1151"/>
      <c r="L2611" s="1151"/>
      <c r="M2611" s="1151"/>
      <c r="N2611" s="1151"/>
      <c r="O2611" s="1151"/>
      <c r="P2611" s="1151"/>
      <c r="Q2611" s="1152"/>
      <c r="R2611" s="272"/>
      <c r="S2611" s="272"/>
      <c r="T2611" s="272"/>
      <c r="U2611" s="66"/>
      <c r="V2611" s="67"/>
      <c r="W2611" s="67"/>
      <c r="X2611" s="68"/>
    </row>
    <row r="2612" spans="1:24" s="26" customFormat="1" ht="18" customHeight="1" x14ac:dyDescent="0.15">
      <c r="A2612" s="335"/>
      <c r="B2612" s="356"/>
      <c r="C2612" s="356"/>
      <c r="D2612" s="297"/>
      <c r="E2612" s="504"/>
      <c r="F2612" s="129" t="s">
        <v>53</v>
      </c>
      <c r="G2612" s="1499" t="s">
        <v>82</v>
      </c>
      <c r="H2612" s="1499"/>
      <c r="I2612" s="1499"/>
      <c r="J2612" s="1499"/>
      <c r="K2612" s="1499"/>
      <c r="L2612" s="1499"/>
      <c r="M2612" s="1499"/>
      <c r="N2612" s="1499"/>
      <c r="O2612" s="1499"/>
      <c r="P2612" s="1499"/>
      <c r="Q2612" s="1500"/>
      <c r="R2612" s="272"/>
      <c r="S2612" s="272"/>
      <c r="T2612" s="272"/>
      <c r="U2612" s="66"/>
      <c r="V2612" s="67"/>
      <c r="W2612" s="67"/>
      <c r="X2612" s="68"/>
    </row>
    <row r="2613" spans="1:24" s="26" customFormat="1" ht="18" customHeight="1" x14ac:dyDescent="0.15">
      <c r="A2613" s="335"/>
      <c r="B2613" s="356"/>
      <c r="C2613" s="356"/>
      <c r="D2613" s="297"/>
      <c r="E2613" s="504"/>
      <c r="F2613" s="129" t="s">
        <v>76</v>
      </c>
      <c r="G2613" s="1499" t="s">
        <v>960</v>
      </c>
      <c r="H2613" s="1499"/>
      <c r="I2613" s="1499"/>
      <c r="J2613" s="1499"/>
      <c r="K2613" s="1499"/>
      <c r="L2613" s="1499"/>
      <c r="M2613" s="1499"/>
      <c r="N2613" s="1499"/>
      <c r="O2613" s="1499"/>
      <c r="P2613" s="1499"/>
      <c r="Q2613" s="1500"/>
      <c r="R2613" s="272"/>
      <c r="S2613" s="272"/>
      <c r="T2613" s="272"/>
      <c r="U2613" s="66"/>
      <c r="V2613" s="67"/>
      <c r="W2613" s="67"/>
      <c r="X2613" s="68"/>
    </row>
    <row r="2614" spans="1:24" s="26" customFormat="1" ht="18" customHeight="1" x14ac:dyDescent="0.15">
      <c r="A2614" s="335"/>
      <c r="B2614" s="356"/>
      <c r="C2614" s="356"/>
      <c r="D2614" s="297"/>
      <c r="E2614" s="504"/>
      <c r="F2614" s="361"/>
      <c r="G2614" s="362"/>
      <c r="H2614" s="362"/>
      <c r="I2614" s="362"/>
      <c r="J2614" s="362"/>
      <c r="K2614" s="362"/>
      <c r="L2614" s="362"/>
      <c r="M2614" s="362"/>
      <c r="N2614" s="362"/>
      <c r="O2614" s="362"/>
      <c r="P2614" s="362"/>
      <c r="Q2614" s="363"/>
      <c r="R2614" s="272"/>
      <c r="S2614" s="272"/>
      <c r="T2614" s="272"/>
      <c r="U2614" s="66"/>
      <c r="V2614" s="67"/>
      <c r="W2614" s="67"/>
      <c r="X2614" s="68"/>
    </row>
    <row r="2615" spans="1:24" s="26" customFormat="1" ht="18" customHeight="1" x14ac:dyDescent="0.15">
      <c r="A2615" s="335"/>
      <c r="B2615" s="356"/>
      <c r="C2615" s="356"/>
      <c r="D2615" s="297"/>
      <c r="E2615" s="335" t="s">
        <v>22</v>
      </c>
      <c r="F2615" s="1151" t="s">
        <v>961</v>
      </c>
      <c r="G2615" s="1151"/>
      <c r="H2615" s="1151"/>
      <c r="I2615" s="1151"/>
      <c r="J2615" s="1151"/>
      <c r="K2615" s="1151"/>
      <c r="L2615" s="1151"/>
      <c r="M2615" s="1151"/>
      <c r="N2615" s="1151"/>
      <c r="O2615" s="1151"/>
      <c r="P2615" s="1151"/>
      <c r="Q2615" s="1152"/>
      <c r="R2615" s="272"/>
      <c r="S2615" s="272"/>
      <c r="T2615" s="272"/>
      <c r="U2615" s="66"/>
      <c r="V2615" s="67"/>
      <c r="W2615" s="67"/>
      <c r="X2615" s="68"/>
    </row>
    <row r="2616" spans="1:24" s="26" customFormat="1" ht="18" customHeight="1" x14ac:dyDescent="0.15">
      <c r="A2616" s="335"/>
      <c r="B2616" s="356"/>
      <c r="C2616" s="356"/>
      <c r="D2616" s="297"/>
      <c r="E2616" s="504"/>
      <c r="F2616" s="1151"/>
      <c r="G2616" s="1151"/>
      <c r="H2616" s="1151"/>
      <c r="I2616" s="1151"/>
      <c r="J2616" s="1151"/>
      <c r="K2616" s="1151"/>
      <c r="L2616" s="1151"/>
      <c r="M2616" s="1151"/>
      <c r="N2616" s="1151"/>
      <c r="O2616" s="1151"/>
      <c r="P2616" s="1151"/>
      <c r="Q2616" s="1152"/>
      <c r="R2616" s="272"/>
      <c r="S2616" s="272"/>
      <c r="T2616" s="272"/>
      <c r="U2616" s="66"/>
      <c r="V2616" s="67"/>
      <c r="W2616" s="67"/>
      <c r="X2616" s="68"/>
    </row>
    <row r="2617" spans="1:24" s="26" customFormat="1" ht="18" customHeight="1" x14ac:dyDescent="0.15">
      <c r="A2617" s="335"/>
      <c r="B2617" s="356"/>
      <c r="C2617" s="356"/>
      <c r="D2617" s="297"/>
      <c r="E2617" s="504"/>
      <c r="F2617" s="129" t="s">
        <v>24</v>
      </c>
      <c r="G2617" s="355" t="s">
        <v>962</v>
      </c>
      <c r="H2617" s="355"/>
      <c r="I2617" s="355"/>
      <c r="J2617" s="355"/>
      <c r="K2617" s="355"/>
      <c r="L2617" s="355"/>
      <c r="M2617" s="355"/>
      <c r="N2617" s="355"/>
      <c r="O2617" s="355"/>
      <c r="P2617" s="355"/>
      <c r="Q2617" s="521"/>
      <c r="R2617" s="272"/>
      <c r="S2617" s="272"/>
      <c r="T2617" s="272"/>
      <c r="U2617" s="66"/>
      <c r="V2617" s="67"/>
      <c r="W2617" s="67"/>
      <c r="X2617" s="68"/>
    </row>
    <row r="2618" spans="1:24" s="26" customFormat="1" ht="18" customHeight="1" x14ac:dyDescent="0.15">
      <c r="A2618" s="335"/>
      <c r="B2618" s="356"/>
      <c r="C2618" s="356"/>
      <c r="D2618" s="297"/>
      <c r="E2618" s="504"/>
      <c r="F2618" s="168" t="s">
        <v>25</v>
      </c>
      <c r="G2618" s="355" t="s">
        <v>963</v>
      </c>
      <c r="H2618" s="355"/>
      <c r="I2618" s="355"/>
      <c r="J2618" s="355"/>
      <c r="K2618" s="355"/>
      <c r="L2618" s="355"/>
      <c r="M2618" s="355"/>
      <c r="N2618" s="355"/>
      <c r="O2618" s="355"/>
      <c r="P2618" s="355"/>
      <c r="Q2618" s="521"/>
      <c r="R2618" s="272"/>
      <c r="S2618" s="272"/>
      <c r="T2618" s="272"/>
      <c r="U2618" s="66"/>
      <c r="V2618" s="67"/>
      <c r="W2618" s="67"/>
      <c r="X2618" s="68"/>
    </row>
    <row r="2619" spans="1:24" s="26" customFormat="1" ht="18" customHeight="1" x14ac:dyDescent="0.15">
      <c r="A2619" s="335"/>
      <c r="B2619" s="356"/>
      <c r="C2619" s="356"/>
      <c r="D2619" s="297"/>
      <c r="E2619" s="504"/>
      <c r="F2619" s="129" t="s">
        <v>428</v>
      </c>
      <c r="G2619" s="355" t="s">
        <v>964</v>
      </c>
      <c r="H2619" s="355"/>
      <c r="I2619" s="355"/>
      <c r="J2619" s="355"/>
      <c r="K2619" s="355"/>
      <c r="L2619" s="355"/>
      <c r="M2619" s="355"/>
      <c r="N2619" s="355"/>
      <c r="O2619" s="355"/>
      <c r="P2619" s="355"/>
      <c r="Q2619" s="521"/>
      <c r="R2619" s="272"/>
      <c r="S2619" s="272"/>
      <c r="T2619" s="272"/>
      <c r="U2619" s="66"/>
      <c r="V2619" s="67"/>
      <c r="W2619" s="67"/>
      <c r="X2619" s="68"/>
    </row>
    <row r="2620" spans="1:24" s="26" customFormat="1" ht="18" customHeight="1" x14ac:dyDescent="0.15">
      <c r="A2620" s="335"/>
      <c r="B2620" s="356"/>
      <c r="C2620" s="356"/>
      <c r="D2620" s="297"/>
      <c r="E2620" s="504"/>
      <c r="F2620" s="129" t="s">
        <v>27</v>
      </c>
      <c r="G2620" s="1151" t="s">
        <v>965</v>
      </c>
      <c r="H2620" s="1151"/>
      <c r="I2620" s="1151"/>
      <c r="J2620" s="1151"/>
      <c r="K2620" s="1151"/>
      <c r="L2620" s="1151"/>
      <c r="M2620" s="1151"/>
      <c r="N2620" s="1151"/>
      <c r="O2620" s="1151"/>
      <c r="P2620" s="1151"/>
      <c r="Q2620" s="1152"/>
      <c r="R2620" s="272"/>
      <c r="S2620" s="272"/>
      <c r="T2620" s="272"/>
      <c r="U2620" s="66"/>
      <c r="V2620" s="67"/>
      <c r="W2620" s="67"/>
      <c r="X2620" s="68"/>
    </row>
    <row r="2621" spans="1:24" s="26" customFormat="1" ht="18" customHeight="1" x14ac:dyDescent="0.15">
      <c r="A2621" s="335"/>
      <c r="B2621" s="356"/>
      <c r="C2621" s="356"/>
      <c r="D2621" s="297"/>
      <c r="E2621" s="504"/>
      <c r="F2621" s="272"/>
      <c r="G2621" s="1151"/>
      <c r="H2621" s="1151"/>
      <c r="I2621" s="1151"/>
      <c r="J2621" s="1151"/>
      <c r="K2621" s="1151"/>
      <c r="L2621" s="1151"/>
      <c r="M2621" s="1151"/>
      <c r="N2621" s="1151"/>
      <c r="O2621" s="1151"/>
      <c r="P2621" s="1151"/>
      <c r="Q2621" s="1152"/>
      <c r="R2621" s="272"/>
      <c r="S2621" s="272"/>
      <c r="T2621" s="272"/>
      <c r="U2621" s="66"/>
      <c r="V2621" s="67"/>
      <c r="W2621" s="67"/>
      <c r="X2621" s="68"/>
    </row>
    <row r="2622" spans="1:24" s="26" customFormat="1" ht="18" customHeight="1" x14ac:dyDescent="0.15">
      <c r="A2622" s="335"/>
      <c r="B2622" s="356"/>
      <c r="C2622" s="356"/>
      <c r="D2622" s="297"/>
      <c r="E2622" s="504"/>
      <c r="F2622" s="129" t="s">
        <v>52</v>
      </c>
      <c r="G2622" s="355" t="s">
        <v>966</v>
      </c>
      <c r="H2622" s="355"/>
      <c r="I2622" s="355"/>
      <c r="J2622" s="355"/>
      <c r="K2622" s="355"/>
      <c r="L2622" s="355"/>
      <c r="M2622" s="355"/>
      <c r="N2622" s="355"/>
      <c r="O2622" s="355"/>
      <c r="P2622" s="355"/>
      <c r="Q2622" s="521"/>
      <c r="R2622" s="272"/>
      <c r="S2622" s="272"/>
      <c r="T2622" s="272"/>
      <c r="U2622" s="66"/>
      <c r="V2622" s="67"/>
      <c r="W2622" s="67"/>
      <c r="X2622" s="68"/>
    </row>
    <row r="2623" spans="1:24" s="26" customFormat="1" ht="18" customHeight="1" x14ac:dyDescent="0.15">
      <c r="A2623" s="335"/>
      <c r="B2623" s="356"/>
      <c r="C2623" s="356"/>
      <c r="D2623" s="297"/>
      <c r="E2623" s="504"/>
      <c r="F2623" s="129" t="s">
        <v>53</v>
      </c>
      <c r="G2623" s="355" t="s">
        <v>967</v>
      </c>
      <c r="H2623" s="355"/>
      <c r="I2623" s="355"/>
      <c r="J2623" s="355"/>
      <c r="K2623" s="355"/>
      <c r="L2623" s="355"/>
      <c r="M2623" s="355"/>
      <c r="N2623" s="355"/>
      <c r="O2623" s="355"/>
      <c r="P2623" s="355"/>
      <c r="Q2623" s="521"/>
      <c r="R2623" s="272"/>
      <c r="S2623" s="272"/>
      <c r="T2623" s="272"/>
      <c r="U2623" s="66"/>
      <c r="V2623" s="67"/>
      <c r="W2623" s="67"/>
      <c r="X2623" s="68"/>
    </row>
    <row r="2624" spans="1:24" s="26" customFormat="1" ht="18" customHeight="1" x14ac:dyDescent="0.15">
      <c r="A2624" s="335"/>
      <c r="B2624" s="356"/>
      <c r="C2624" s="356"/>
      <c r="D2624" s="297"/>
      <c r="E2624" s="504"/>
      <c r="F2624" s="129" t="s">
        <v>76</v>
      </c>
      <c r="G2624" s="355" t="s">
        <v>968</v>
      </c>
      <c r="H2624" s="355"/>
      <c r="I2624" s="355"/>
      <c r="J2624" s="355"/>
      <c r="K2624" s="355"/>
      <c r="L2624" s="355"/>
      <c r="M2624" s="355"/>
      <c r="N2624" s="355"/>
      <c r="O2624" s="355"/>
      <c r="P2624" s="355"/>
      <c r="Q2624" s="521"/>
      <c r="R2624" s="272"/>
      <c r="S2624" s="272"/>
      <c r="T2624" s="272"/>
      <c r="U2624" s="66"/>
      <c r="V2624" s="67"/>
      <c r="W2624" s="67"/>
      <c r="X2624" s="68"/>
    </row>
    <row r="2625" spans="1:24" s="26" customFormat="1" ht="18" customHeight="1" x14ac:dyDescent="0.15">
      <c r="A2625" s="335"/>
      <c r="B2625" s="356"/>
      <c r="C2625" s="356"/>
      <c r="D2625" s="297"/>
      <c r="E2625" s="426"/>
      <c r="F2625" s="427"/>
      <c r="G2625" s="428"/>
      <c r="H2625" s="428"/>
      <c r="I2625" s="428"/>
      <c r="J2625" s="428"/>
      <c r="K2625" s="428"/>
      <c r="L2625" s="428"/>
      <c r="M2625" s="428"/>
      <c r="N2625" s="428"/>
      <c r="O2625" s="428"/>
      <c r="P2625" s="428"/>
      <c r="Q2625" s="429"/>
      <c r="R2625" s="396"/>
      <c r="S2625" s="396"/>
      <c r="T2625" s="397"/>
      <c r="U2625" s="66"/>
      <c r="V2625" s="67"/>
      <c r="W2625" s="67"/>
      <c r="X2625" s="68"/>
    </row>
    <row r="2626" spans="1:24" s="26" customFormat="1" ht="18" customHeight="1" x14ac:dyDescent="0.15">
      <c r="A2626" s="335"/>
      <c r="B2626" s="356"/>
      <c r="C2626" s="356"/>
      <c r="D2626" s="297"/>
      <c r="E2626" s="364">
        <v>-2</v>
      </c>
      <c r="F2626" s="1151" t="s">
        <v>969</v>
      </c>
      <c r="G2626" s="1151"/>
      <c r="H2626" s="1151"/>
      <c r="I2626" s="1151"/>
      <c r="J2626" s="1151"/>
      <c r="K2626" s="1151"/>
      <c r="L2626" s="1151"/>
      <c r="M2626" s="1151"/>
      <c r="N2626" s="1151"/>
      <c r="O2626" s="1151"/>
      <c r="P2626" s="1151"/>
      <c r="Q2626" s="1152"/>
      <c r="R2626" s="1198" t="s">
        <v>950</v>
      </c>
      <c r="S2626" s="1193"/>
      <c r="T2626" s="1193"/>
      <c r="U2626" s="66"/>
      <c r="V2626" s="67"/>
      <c r="W2626" s="67"/>
      <c r="X2626" s="68"/>
    </row>
    <row r="2627" spans="1:24" s="26" customFormat="1" ht="18" customHeight="1" x14ac:dyDescent="0.15">
      <c r="A2627" s="335"/>
      <c r="B2627" s="356"/>
      <c r="C2627" s="356"/>
      <c r="D2627" s="297"/>
      <c r="E2627" s="504"/>
      <c r="F2627" s="1151"/>
      <c r="G2627" s="1151"/>
      <c r="H2627" s="1151"/>
      <c r="I2627" s="1151"/>
      <c r="J2627" s="1151"/>
      <c r="K2627" s="1151"/>
      <c r="L2627" s="1151"/>
      <c r="M2627" s="1151"/>
      <c r="N2627" s="1151"/>
      <c r="O2627" s="1151"/>
      <c r="P2627" s="1151"/>
      <c r="Q2627" s="1152"/>
      <c r="R2627" s="272"/>
      <c r="S2627" s="272"/>
      <c r="T2627" s="272"/>
      <c r="U2627" s="66"/>
      <c r="V2627" s="67"/>
      <c r="W2627" s="67"/>
      <c r="X2627" s="68"/>
    </row>
    <row r="2628" spans="1:24" s="26" customFormat="1" ht="18" customHeight="1" x14ac:dyDescent="0.15">
      <c r="A2628" s="303"/>
      <c r="B2628" s="115"/>
      <c r="C2628" s="115"/>
      <c r="D2628" s="68"/>
      <c r="E2628" s="234"/>
      <c r="F2628" s="685" t="s">
        <v>1147</v>
      </c>
      <c r="G2628" s="685"/>
      <c r="H2628" s="685"/>
      <c r="I2628" s="685"/>
      <c r="J2628" s="685"/>
      <c r="K2628" s="685"/>
      <c r="L2628" s="685"/>
      <c r="M2628" s="685"/>
      <c r="N2628" s="685"/>
      <c r="O2628" s="685"/>
      <c r="P2628" s="685"/>
      <c r="Q2628" s="930"/>
      <c r="R2628" s="290"/>
      <c r="S2628" s="276"/>
      <c r="T2628" s="276"/>
      <c r="U2628" s="66"/>
      <c r="V2628" s="67"/>
      <c r="W2628" s="67"/>
      <c r="X2628" s="68"/>
    </row>
    <row r="2629" spans="1:24" s="26" customFormat="1" ht="18" customHeight="1" x14ac:dyDescent="0.15">
      <c r="A2629" s="303"/>
      <c r="B2629" s="115"/>
      <c r="C2629" s="115"/>
      <c r="D2629" s="68"/>
      <c r="E2629" s="234"/>
      <c r="F2629" s="1267" t="s">
        <v>1118</v>
      </c>
      <c r="G2629" s="1178"/>
      <c r="H2629" s="1268"/>
      <c r="I2629" s="1269"/>
      <c r="J2629" s="1270"/>
      <c r="K2629" s="398" t="s">
        <v>1134</v>
      </c>
      <c r="L2629" s="423"/>
      <c r="M2629" s="398" t="s">
        <v>1135</v>
      </c>
      <c r="N2629" s="423"/>
      <c r="O2629" s="401" t="s">
        <v>1136</v>
      </c>
      <c r="P2629" s="288"/>
      <c r="Q2629" s="289"/>
      <c r="R2629" s="290"/>
      <c r="S2629" s="276"/>
      <c r="T2629" s="276"/>
      <c r="U2629" s="66"/>
      <c r="V2629" s="67"/>
      <c r="W2629" s="67"/>
      <c r="X2629" s="68"/>
    </row>
    <row r="2630" spans="1:24" s="26" customFormat="1" ht="18" customHeight="1" x14ac:dyDescent="0.15">
      <c r="A2630" s="303"/>
      <c r="B2630" s="115"/>
      <c r="C2630" s="115"/>
      <c r="D2630" s="68"/>
      <c r="E2630" s="234"/>
      <c r="F2630" s="1180"/>
      <c r="G2630" s="1181"/>
      <c r="H2630" s="1182"/>
      <c r="I2630" s="1269"/>
      <c r="J2630" s="1270"/>
      <c r="K2630" s="398" t="s">
        <v>1134</v>
      </c>
      <c r="L2630" s="423"/>
      <c r="M2630" s="398" t="s">
        <v>1135</v>
      </c>
      <c r="N2630" s="423"/>
      <c r="O2630" s="401" t="s">
        <v>1136</v>
      </c>
      <c r="P2630" s="122"/>
      <c r="Q2630" s="391"/>
      <c r="R2630" s="290"/>
      <c r="S2630" s="276"/>
      <c r="T2630" s="276"/>
      <c r="U2630" s="66"/>
      <c r="V2630" s="67"/>
      <c r="W2630" s="67"/>
      <c r="X2630" s="68"/>
    </row>
    <row r="2631" spans="1:24" s="26" customFormat="1" ht="18" customHeight="1" x14ac:dyDescent="0.15">
      <c r="A2631" s="303"/>
      <c r="B2631" s="115"/>
      <c r="C2631" s="115"/>
      <c r="D2631" s="68"/>
      <c r="E2631" s="234"/>
      <c r="F2631" s="795"/>
      <c r="G2631" s="795"/>
      <c r="H2631" s="795"/>
      <c r="I2631" s="797"/>
      <c r="J2631" s="797"/>
      <c r="K2631" s="122"/>
      <c r="L2631" s="797"/>
      <c r="M2631" s="122"/>
      <c r="N2631" s="797"/>
      <c r="O2631" s="122"/>
      <c r="P2631" s="122"/>
      <c r="Q2631" s="391"/>
      <c r="R2631" s="276"/>
      <c r="S2631" s="276"/>
      <c r="T2631" s="276"/>
      <c r="U2631" s="66"/>
      <c r="V2631" s="67"/>
      <c r="W2631" s="67"/>
      <c r="X2631" s="68"/>
    </row>
    <row r="2632" spans="1:24" s="26" customFormat="1" ht="18" customHeight="1" x14ac:dyDescent="0.15">
      <c r="A2632" s="335"/>
      <c r="B2632" s="356"/>
      <c r="C2632" s="356"/>
      <c r="D2632" s="297"/>
      <c r="E2632" s="335" t="s">
        <v>22</v>
      </c>
      <c r="F2632" s="1162" t="s">
        <v>2799</v>
      </c>
      <c r="G2632" s="1162"/>
      <c r="H2632" s="1162"/>
      <c r="I2632" s="1162"/>
      <c r="J2632" s="1162"/>
      <c r="K2632" s="1162"/>
      <c r="L2632" s="1162"/>
      <c r="M2632" s="1162"/>
      <c r="N2632" s="1162"/>
      <c r="O2632" s="1162"/>
      <c r="P2632" s="1162"/>
      <c r="Q2632" s="1163"/>
      <c r="R2632" s="272"/>
      <c r="S2632" s="272"/>
      <c r="T2632" s="272"/>
      <c r="U2632" s="66"/>
      <c r="V2632" s="67"/>
      <c r="W2632" s="67"/>
      <c r="X2632" s="68"/>
    </row>
    <row r="2633" spans="1:24" s="26" customFormat="1" ht="18" customHeight="1" x14ac:dyDescent="0.15">
      <c r="A2633" s="335"/>
      <c r="B2633" s="356"/>
      <c r="C2633" s="356"/>
      <c r="D2633" s="297"/>
      <c r="E2633" s="504"/>
      <c r="F2633" s="1162"/>
      <c r="G2633" s="1162"/>
      <c r="H2633" s="1162"/>
      <c r="I2633" s="1162"/>
      <c r="J2633" s="1162"/>
      <c r="K2633" s="1162"/>
      <c r="L2633" s="1162"/>
      <c r="M2633" s="1162"/>
      <c r="N2633" s="1162"/>
      <c r="O2633" s="1162"/>
      <c r="P2633" s="1162"/>
      <c r="Q2633" s="1163"/>
      <c r="R2633" s="272"/>
      <c r="S2633" s="272"/>
      <c r="T2633" s="272"/>
      <c r="U2633" s="66"/>
      <c r="V2633" s="67"/>
      <c r="W2633" s="67"/>
      <c r="X2633" s="68"/>
    </row>
    <row r="2634" spans="1:24" s="26" customFormat="1" ht="18" customHeight="1" x14ac:dyDescent="0.15">
      <c r="A2634" s="335"/>
      <c r="B2634" s="356"/>
      <c r="C2634" s="356"/>
      <c r="D2634" s="297"/>
      <c r="E2634" s="504"/>
      <c r="F2634" s="1162"/>
      <c r="G2634" s="1162"/>
      <c r="H2634" s="1162"/>
      <c r="I2634" s="1162"/>
      <c r="J2634" s="1162"/>
      <c r="K2634" s="1162"/>
      <c r="L2634" s="1162"/>
      <c r="M2634" s="1162"/>
      <c r="N2634" s="1162"/>
      <c r="O2634" s="1162"/>
      <c r="P2634" s="1162"/>
      <c r="Q2634" s="1163"/>
      <c r="R2634" s="272"/>
      <c r="S2634" s="272"/>
      <c r="T2634" s="272"/>
      <c r="U2634" s="66"/>
      <c r="V2634" s="67"/>
      <c r="W2634" s="67"/>
      <c r="X2634" s="68"/>
    </row>
    <row r="2635" spans="1:24" s="26" customFormat="1" ht="18" customHeight="1" x14ac:dyDescent="0.15">
      <c r="A2635" s="335"/>
      <c r="B2635" s="356"/>
      <c r="C2635" s="356"/>
      <c r="D2635" s="297"/>
      <c r="E2635" s="335" t="s">
        <v>22</v>
      </c>
      <c r="F2635" s="1162" t="s">
        <v>2800</v>
      </c>
      <c r="G2635" s="1162"/>
      <c r="H2635" s="1162"/>
      <c r="I2635" s="1162"/>
      <c r="J2635" s="1162"/>
      <c r="K2635" s="1162"/>
      <c r="L2635" s="1162"/>
      <c r="M2635" s="1162"/>
      <c r="N2635" s="1162"/>
      <c r="O2635" s="1162"/>
      <c r="P2635" s="1162"/>
      <c r="Q2635" s="1163"/>
      <c r="R2635" s="272"/>
      <c r="S2635" s="272"/>
      <c r="T2635" s="272"/>
      <c r="U2635" s="66"/>
      <c r="V2635" s="67"/>
      <c r="W2635" s="67"/>
      <c r="X2635" s="68"/>
    </row>
    <row r="2636" spans="1:24" s="26" customFormat="1" ht="18" customHeight="1" x14ac:dyDescent="0.15">
      <c r="A2636" s="335"/>
      <c r="B2636" s="356"/>
      <c r="C2636" s="356"/>
      <c r="D2636" s="297"/>
      <c r="E2636" s="504"/>
      <c r="F2636" s="1162"/>
      <c r="G2636" s="1162"/>
      <c r="H2636" s="1162"/>
      <c r="I2636" s="1162"/>
      <c r="J2636" s="1162"/>
      <c r="K2636" s="1162"/>
      <c r="L2636" s="1162"/>
      <c r="M2636" s="1162"/>
      <c r="N2636" s="1162"/>
      <c r="O2636" s="1162"/>
      <c r="P2636" s="1162"/>
      <c r="Q2636" s="1163"/>
      <c r="R2636" s="272"/>
      <c r="S2636" s="272"/>
      <c r="T2636" s="272"/>
      <c r="U2636" s="66"/>
      <c r="V2636" s="67"/>
      <c r="W2636" s="67"/>
      <c r="X2636" s="68"/>
    </row>
    <row r="2637" spans="1:24" s="26" customFormat="1" ht="18" customHeight="1" x14ac:dyDescent="0.15">
      <c r="A2637" s="335"/>
      <c r="B2637" s="356"/>
      <c r="C2637" s="356"/>
      <c r="D2637" s="297"/>
      <c r="E2637" s="504"/>
      <c r="F2637" s="1162"/>
      <c r="G2637" s="1162"/>
      <c r="H2637" s="1162"/>
      <c r="I2637" s="1162"/>
      <c r="J2637" s="1162"/>
      <c r="K2637" s="1162"/>
      <c r="L2637" s="1162"/>
      <c r="M2637" s="1162"/>
      <c r="N2637" s="1162"/>
      <c r="O2637" s="1162"/>
      <c r="P2637" s="1162"/>
      <c r="Q2637" s="1163"/>
      <c r="R2637" s="272"/>
      <c r="S2637" s="272"/>
      <c r="T2637" s="272"/>
      <c r="U2637" s="66"/>
      <c r="V2637" s="67"/>
      <c r="W2637" s="67"/>
      <c r="X2637" s="68"/>
    </row>
    <row r="2638" spans="1:24" s="26" customFormat="1" ht="18" customHeight="1" x14ac:dyDescent="0.15">
      <c r="A2638" s="335"/>
      <c r="B2638" s="356"/>
      <c r="C2638" s="356"/>
      <c r="D2638" s="297"/>
      <c r="E2638" s="214" t="s">
        <v>22</v>
      </c>
      <c r="F2638" s="355" t="s">
        <v>2787</v>
      </c>
      <c r="G2638" s="67"/>
      <c r="H2638" s="67"/>
      <c r="I2638" s="67"/>
      <c r="J2638" s="67"/>
      <c r="K2638" s="67"/>
      <c r="L2638" s="67"/>
      <c r="M2638" s="67"/>
      <c r="N2638" s="67"/>
      <c r="O2638" s="67"/>
      <c r="P2638" s="67"/>
      <c r="Q2638" s="68"/>
      <c r="R2638" s="272"/>
      <c r="S2638" s="272"/>
      <c r="T2638" s="272"/>
      <c r="U2638" s="66"/>
      <c r="V2638" s="67"/>
      <c r="W2638" s="67"/>
      <c r="X2638" s="68"/>
    </row>
    <row r="2639" spans="1:24" s="26" customFormat="1" ht="18" customHeight="1" x14ac:dyDescent="0.15">
      <c r="A2639" s="335"/>
      <c r="B2639" s="356"/>
      <c r="C2639" s="356"/>
      <c r="D2639" s="297"/>
      <c r="E2639" s="335" t="s">
        <v>2760</v>
      </c>
      <c r="F2639" s="1162" t="s">
        <v>2801</v>
      </c>
      <c r="G2639" s="1162"/>
      <c r="H2639" s="1162"/>
      <c r="I2639" s="1162"/>
      <c r="J2639" s="1162"/>
      <c r="K2639" s="1162"/>
      <c r="L2639" s="1162"/>
      <c r="M2639" s="1162"/>
      <c r="N2639" s="1162"/>
      <c r="O2639" s="1162"/>
      <c r="P2639" s="1162"/>
      <c r="Q2639" s="1163"/>
      <c r="R2639" s="272"/>
      <c r="S2639" s="272"/>
      <c r="T2639" s="272"/>
      <c r="U2639" s="66"/>
      <c r="V2639" s="67"/>
      <c r="W2639" s="67"/>
      <c r="X2639" s="68"/>
    </row>
    <row r="2640" spans="1:24" s="26" customFormat="1" ht="18" customHeight="1" x14ac:dyDescent="0.15">
      <c r="A2640" s="335"/>
      <c r="B2640" s="356"/>
      <c r="C2640" s="356"/>
      <c r="D2640" s="297"/>
      <c r="E2640" s="504"/>
      <c r="F2640" s="1162"/>
      <c r="G2640" s="1162"/>
      <c r="H2640" s="1162"/>
      <c r="I2640" s="1162"/>
      <c r="J2640" s="1162"/>
      <c r="K2640" s="1162"/>
      <c r="L2640" s="1162"/>
      <c r="M2640" s="1162"/>
      <c r="N2640" s="1162"/>
      <c r="O2640" s="1162"/>
      <c r="P2640" s="1162"/>
      <c r="Q2640" s="1163"/>
      <c r="R2640" s="272"/>
      <c r="S2640" s="272"/>
      <c r="T2640" s="272"/>
      <c r="U2640" s="66"/>
      <c r="V2640" s="67"/>
      <c r="W2640" s="67"/>
      <c r="X2640" s="68"/>
    </row>
    <row r="2641" spans="1:24" s="26" customFormat="1" ht="18" customHeight="1" x14ac:dyDescent="0.15">
      <c r="A2641" s="335"/>
      <c r="B2641" s="356"/>
      <c r="C2641" s="356"/>
      <c r="D2641" s="297"/>
      <c r="E2641" s="426"/>
      <c r="F2641" s="1236"/>
      <c r="G2641" s="1236"/>
      <c r="H2641" s="1236"/>
      <c r="I2641" s="1236"/>
      <c r="J2641" s="1236"/>
      <c r="K2641" s="1236"/>
      <c r="L2641" s="1236"/>
      <c r="M2641" s="1236"/>
      <c r="N2641" s="1236"/>
      <c r="O2641" s="1236"/>
      <c r="P2641" s="1236"/>
      <c r="Q2641" s="1237"/>
      <c r="R2641" s="395"/>
      <c r="S2641" s="396"/>
      <c r="T2641" s="397"/>
      <c r="U2641" s="66"/>
      <c r="V2641" s="67"/>
      <c r="W2641" s="67"/>
      <c r="X2641" s="68"/>
    </row>
    <row r="2642" spans="1:24" s="26" customFormat="1" ht="18" customHeight="1" x14ac:dyDescent="0.15">
      <c r="A2642" s="335"/>
      <c r="B2642" s="356"/>
      <c r="C2642" s="356"/>
      <c r="D2642" s="297"/>
      <c r="E2642" s="364" t="s">
        <v>38</v>
      </c>
      <c r="F2642" s="1151" t="s">
        <v>970</v>
      </c>
      <c r="G2642" s="1151"/>
      <c r="H2642" s="1151"/>
      <c r="I2642" s="1151"/>
      <c r="J2642" s="1151"/>
      <c r="K2642" s="1151"/>
      <c r="L2642" s="1151"/>
      <c r="M2642" s="1151"/>
      <c r="N2642" s="1151"/>
      <c r="O2642" s="1151"/>
      <c r="P2642" s="1151"/>
      <c r="Q2642" s="1152"/>
      <c r="R2642" s="1198" t="s">
        <v>950</v>
      </c>
      <c r="S2642" s="1193"/>
      <c r="T2642" s="1199"/>
      <c r="U2642" s="66"/>
      <c r="V2642" s="67"/>
      <c r="W2642" s="67"/>
      <c r="X2642" s="68"/>
    </row>
    <row r="2643" spans="1:24" s="26" customFormat="1" ht="18" customHeight="1" x14ac:dyDescent="0.15">
      <c r="A2643" s="335"/>
      <c r="B2643" s="356"/>
      <c r="C2643" s="356"/>
      <c r="D2643" s="297"/>
      <c r="E2643" s="504"/>
      <c r="F2643" s="1151"/>
      <c r="G2643" s="1151"/>
      <c r="H2643" s="1151"/>
      <c r="I2643" s="1151"/>
      <c r="J2643" s="1151"/>
      <c r="K2643" s="1151"/>
      <c r="L2643" s="1151"/>
      <c r="M2643" s="1151"/>
      <c r="N2643" s="1151"/>
      <c r="O2643" s="1151"/>
      <c r="P2643" s="1151"/>
      <c r="Q2643" s="1152"/>
      <c r="R2643" s="272"/>
      <c r="S2643" s="272"/>
      <c r="T2643" s="273"/>
      <c r="U2643" s="66"/>
      <c r="V2643" s="67"/>
      <c r="W2643" s="67"/>
      <c r="X2643" s="68"/>
    </row>
    <row r="2644" spans="1:24" s="26" customFormat="1" ht="18" customHeight="1" x14ac:dyDescent="0.15">
      <c r="A2644" s="303"/>
      <c r="B2644" s="67"/>
      <c r="C2644" s="67"/>
      <c r="D2644" s="68"/>
      <c r="E2644" s="360"/>
      <c r="F2644" s="1233" t="s">
        <v>1149</v>
      </c>
      <c r="G2644" s="1234"/>
      <c r="H2644" s="1234"/>
      <c r="I2644" s="1234"/>
      <c r="J2644" s="1501"/>
      <c r="K2644" s="1502"/>
      <c r="L2644" s="1502"/>
      <c r="M2644" s="1502"/>
      <c r="N2644" s="1502"/>
      <c r="O2644" s="1502"/>
      <c r="P2644" s="1503"/>
      <c r="Q2644" s="39"/>
      <c r="R2644" s="42"/>
      <c r="S2644" s="43"/>
      <c r="T2644" s="43"/>
      <c r="U2644" s="63"/>
      <c r="V2644" s="69"/>
      <c r="W2644" s="69"/>
      <c r="X2644" s="64"/>
    </row>
    <row r="2645" spans="1:24" s="26" customFormat="1" ht="18" customHeight="1" x14ac:dyDescent="0.15">
      <c r="A2645" s="303"/>
      <c r="B2645" s="67"/>
      <c r="C2645" s="67"/>
      <c r="D2645" s="68"/>
      <c r="E2645" s="360"/>
      <c r="F2645" s="367"/>
      <c r="G2645" s="367"/>
      <c r="H2645" s="367"/>
      <c r="I2645" s="367"/>
      <c r="J2645" s="270"/>
      <c r="K2645" s="270"/>
      <c r="L2645" s="270"/>
      <c r="M2645" s="270"/>
      <c r="N2645" s="270"/>
      <c r="O2645" s="270"/>
      <c r="P2645" s="270"/>
      <c r="Q2645" s="39"/>
      <c r="R2645" s="43"/>
      <c r="S2645" s="43"/>
      <c r="T2645" s="43"/>
      <c r="U2645" s="63"/>
      <c r="V2645" s="69"/>
      <c r="W2645" s="69"/>
      <c r="X2645" s="64"/>
    </row>
    <row r="2646" spans="1:24" s="26" customFormat="1" ht="18" customHeight="1" x14ac:dyDescent="0.15">
      <c r="A2646" s="335"/>
      <c r="B2646" s="356"/>
      <c r="C2646" s="356"/>
      <c r="D2646" s="297"/>
      <c r="E2646" s="335" t="s">
        <v>22</v>
      </c>
      <c r="F2646" s="1162" t="s">
        <v>2802</v>
      </c>
      <c r="G2646" s="1162"/>
      <c r="H2646" s="1162"/>
      <c r="I2646" s="1162"/>
      <c r="J2646" s="1162"/>
      <c r="K2646" s="1162"/>
      <c r="L2646" s="1162"/>
      <c r="M2646" s="1162"/>
      <c r="N2646" s="1162"/>
      <c r="O2646" s="1162"/>
      <c r="P2646" s="1162"/>
      <c r="Q2646" s="1163"/>
      <c r="R2646" s="272"/>
      <c r="S2646" s="272"/>
      <c r="T2646" s="272"/>
      <c r="U2646" s="66"/>
      <c r="V2646" s="67"/>
      <c r="W2646" s="67"/>
      <c r="X2646" s="68"/>
    </row>
    <row r="2647" spans="1:24" s="26" customFormat="1" ht="18" customHeight="1" x14ac:dyDescent="0.15">
      <c r="A2647" s="335"/>
      <c r="B2647" s="356"/>
      <c r="C2647" s="356"/>
      <c r="D2647" s="297"/>
      <c r="E2647" s="335"/>
      <c r="F2647" s="1162"/>
      <c r="G2647" s="1162"/>
      <c r="H2647" s="1162"/>
      <c r="I2647" s="1162"/>
      <c r="J2647" s="1162"/>
      <c r="K2647" s="1162"/>
      <c r="L2647" s="1162"/>
      <c r="M2647" s="1162"/>
      <c r="N2647" s="1162"/>
      <c r="O2647" s="1162"/>
      <c r="P2647" s="1162"/>
      <c r="Q2647" s="1163"/>
      <c r="R2647" s="272"/>
      <c r="S2647" s="272"/>
      <c r="T2647" s="272"/>
      <c r="U2647" s="66"/>
      <c r="V2647" s="67"/>
      <c r="W2647" s="67"/>
      <c r="X2647" s="68"/>
    </row>
    <row r="2648" spans="1:24" s="26" customFormat="1" ht="18" customHeight="1" x14ac:dyDescent="0.15">
      <c r="A2648" s="335"/>
      <c r="B2648" s="356"/>
      <c r="C2648" s="356"/>
      <c r="D2648" s="297"/>
      <c r="E2648" s="335"/>
      <c r="F2648" s="1162" t="s">
        <v>2803</v>
      </c>
      <c r="G2648" s="1162"/>
      <c r="H2648" s="1162"/>
      <c r="I2648" s="1162"/>
      <c r="J2648" s="1162"/>
      <c r="K2648" s="1162"/>
      <c r="L2648" s="1162"/>
      <c r="M2648" s="1162"/>
      <c r="N2648" s="1162"/>
      <c r="O2648" s="1162"/>
      <c r="P2648" s="1162"/>
      <c r="Q2648" s="1163"/>
      <c r="R2648" s="272"/>
      <c r="S2648" s="272"/>
      <c r="T2648" s="272"/>
      <c r="U2648" s="66"/>
      <c r="V2648" s="67"/>
      <c r="W2648" s="67"/>
      <c r="X2648" s="68"/>
    </row>
    <row r="2649" spans="1:24" s="26" customFormat="1" ht="18" customHeight="1" x14ac:dyDescent="0.15">
      <c r="A2649" s="335"/>
      <c r="B2649" s="356"/>
      <c r="C2649" s="356"/>
      <c r="D2649" s="297"/>
      <c r="E2649" s="335"/>
      <c r="F2649" s="1162"/>
      <c r="G2649" s="1162"/>
      <c r="H2649" s="1162"/>
      <c r="I2649" s="1162"/>
      <c r="J2649" s="1162"/>
      <c r="K2649" s="1162"/>
      <c r="L2649" s="1162"/>
      <c r="M2649" s="1162"/>
      <c r="N2649" s="1162"/>
      <c r="O2649" s="1162"/>
      <c r="P2649" s="1162"/>
      <c r="Q2649" s="1163"/>
      <c r="R2649" s="272"/>
      <c r="S2649" s="272"/>
      <c r="T2649" s="272"/>
      <c r="U2649" s="66"/>
      <c r="V2649" s="67"/>
      <c r="W2649" s="67"/>
      <c r="X2649" s="68"/>
    </row>
    <row r="2650" spans="1:24" s="26" customFormat="1" ht="18" customHeight="1" x14ac:dyDescent="0.15">
      <c r="A2650" s="335"/>
      <c r="B2650" s="356"/>
      <c r="C2650" s="356"/>
      <c r="D2650" s="297"/>
      <c r="E2650" s="335"/>
      <c r="F2650" s="1162"/>
      <c r="G2650" s="1162"/>
      <c r="H2650" s="1162"/>
      <c r="I2650" s="1162"/>
      <c r="J2650" s="1162"/>
      <c r="K2650" s="1162"/>
      <c r="L2650" s="1162"/>
      <c r="M2650" s="1162"/>
      <c r="N2650" s="1162"/>
      <c r="O2650" s="1162"/>
      <c r="P2650" s="1162"/>
      <c r="Q2650" s="1163"/>
      <c r="R2650" s="272"/>
      <c r="S2650" s="272"/>
      <c r="T2650" s="272"/>
      <c r="U2650" s="66"/>
      <c r="V2650" s="67"/>
      <c r="W2650" s="67"/>
      <c r="X2650" s="68"/>
    </row>
    <row r="2651" spans="1:24" s="26" customFormat="1" ht="18" customHeight="1" x14ac:dyDescent="0.15">
      <c r="A2651" s="335"/>
      <c r="B2651" s="356"/>
      <c r="C2651" s="356"/>
      <c r="D2651" s="297"/>
      <c r="E2651" s="335"/>
      <c r="F2651" s="272"/>
      <c r="G2651" s="272"/>
      <c r="H2651" s="272"/>
      <c r="I2651" s="272"/>
      <c r="J2651" s="272"/>
      <c r="K2651" s="272"/>
      <c r="L2651" s="272"/>
      <c r="M2651" s="272"/>
      <c r="N2651" s="272"/>
      <c r="O2651" s="272"/>
      <c r="P2651" s="272"/>
      <c r="Q2651" s="273"/>
      <c r="R2651" s="272"/>
      <c r="S2651" s="272"/>
      <c r="T2651" s="272"/>
      <c r="U2651" s="66"/>
      <c r="V2651" s="67"/>
      <c r="W2651" s="67"/>
      <c r="X2651" s="68"/>
    </row>
    <row r="2652" spans="1:24" s="26" customFormat="1" ht="18" customHeight="1" x14ac:dyDescent="0.15">
      <c r="A2652" s="161">
        <v>66</v>
      </c>
      <c r="B2652" s="600" t="s">
        <v>284</v>
      </c>
      <c r="C2652" s="600"/>
      <c r="D2652" s="601"/>
      <c r="E2652" s="1276" t="s">
        <v>2458</v>
      </c>
      <c r="F2652" s="1196"/>
      <c r="G2652" s="1196"/>
      <c r="H2652" s="1196"/>
      <c r="I2652" s="1196"/>
      <c r="J2652" s="1196"/>
      <c r="K2652" s="1196"/>
      <c r="L2652" s="1196"/>
      <c r="M2652" s="1196"/>
      <c r="N2652" s="1196"/>
      <c r="O2652" s="1196"/>
      <c r="P2652" s="1196"/>
      <c r="Q2652" s="1197"/>
      <c r="R2652" s="1275" t="s">
        <v>28</v>
      </c>
      <c r="S2652" s="1275"/>
      <c r="T2652" s="1275"/>
      <c r="U2652" s="1147" t="s">
        <v>1333</v>
      </c>
      <c r="V2652" s="1148"/>
      <c r="W2652" s="1148"/>
      <c r="X2652" s="1149"/>
    </row>
    <row r="2653" spans="1:24" s="26" customFormat="1" ht="18" customHeight="1" x14ac:dyDescent="0.15">
      <c r="A2653" s="303"/>
      <c r="B2653" s="1314" t="s">
        <v>1093</v>
      </c>
      <c r="C2653" s="1314"/>
      <c r="D2653" s="1315"/>
      <c r="E2653" s="1277"/>
      <c r="F2653" s="1189"/>
      <c r="G2653" s="1189"/>
      <c r="H2653" s="1189"/>
      <c r="I2653" s="1189"/>
      <c r="J2653" s="1189"/>
      <c r="K2653" s="1189"/>
      <c r="L2653" s="1189"/>
      <c r="M2653" s="1189"/>
      <c r="N2653" s="1189"/>
      <c r="O2653" s="1189"/>
      <c r="P2653" s="1189"/>
      <c r="Q2653" s="1190"/>
      <c r="R2653" s="290"/>
      <c r="S2653" s="276"/>
      <c r="T2653" s="277"/>
      <c r="U2653" s="1150"/>
      <c r="V2653" s="1151"/>
      <c r="W2653" s="1151"/>
      <c r="X2653" s="1152"/>
    </row>
    <row r="2654" spans="1:24" s="26" customFormat="1" ht="18" customHeight="1" x14ac:dyDescent="0.15">
      <c r="A2654" s="303"/>
      <c r="B2654" s="1314"/>
      <c r="C2654" s="1314"/>
      <c r="D2654" s="1315"/>
      <c r="E2654" s="335" t="s">
        <v>22</v>
      </c>
      <c r="F2654" s="1189" t="s">
        <v>1601</v>
      </c>
      <c r="G2654" s="1189"/>
      <c r="H2654" s="1189"/>
      <c r="I2654" s="1189"/>
      <c r="J2654" s="1189"/>
      <c r="K2654" s="1189"/>
      <c r="L2654" s="1189"/>
      <c r="M2654" s="1189"/>
      <c r="N2654" s="1189"/>
      <c r="O2654" s="1189"/>
      <c r="P2654" s="1189"/>
      <c r="Q2654" s="1190"/>
      <c r="R2654" s="290"/>
      <c r="S2654" s="276"/>
      <c r="T2654" s="277"/>
      <c r="U2654" s="1150"/>
      <c r="V2654" s="1151"/>
      <c r="W2654" s="1151"/>
      <c r="X2654" s="1152"/>
    </row>
    <row r="2655" spans="1:24" s="26" customFormat="1" ht="18" customHeight="1" x14ac:dyDescent="0.15">
      <c r="A2655" s="303"/>
      <c r="B2655" s="1314"/>
      <c r="C2655" s="1314"/>
      <c r="D2655" s="1315"/>
      <c r="E2655" s="65"/>
      <c r="F2655" s="1189"/>
      <c r="G2655" s="1189"/>
      <c r="H2655" s="1189"/>
      <c r="I2655" s="1189"/>
      <c r="J2655" s="1189"/>
      <c r="K2655" s="1189"/>
      <c r="L2655" s="1189"/>
      <c r="M2655" s="1189"/>
      <c r="N2655" s="1189"/>
      <c r="O2655" s="1189"/>
      <c r="P2655" s="1189"/>
      <c r="Q2655" s="1190"/>
      <c r="R2655" s="290"/>
      <c r="S2655" s="276"/>
      <c r="T2655" s="277"/>
      <c r="U2655" s="1150"/>
      <c r="V2655" s="1151"/>
      <c r="W2655" s="1151"/>
      <c r="X2655" s="1152"/>
    </row>
    <row r="2656" spans="1:24" s="26" customFormat="1" ht="18" customHeight="1" x14ac:dyDescent="0.15">
      <c r="A2656" s="303"/>
      <c r="B2656" s="1314"/>
      <c r="C2656" s="1314"/>
      <c r="D2656" s="1315"/>
      <c r="E2656" s="65"/>
      <c r="F2656" s="268"/>
      <c r="G2656" s="268"/>
      <c r="H2656" s="268"/>
      <c r="I2656" s="268"/>
      <c r="J2656" s="268"/>
      <c r="K2656" s="268"/>
      <c r="L2656" s="268"/>
      <c r="M2656" s="268"/>
      <c r="N2656" s="268"/>
      <c r="O2656" s="268"/>
      <c r="P2656" s="268"/>
      <c r="Q2656" s="269"/>
      <c r="R2656" s="290"/>
      <c r="S2656" s="276"/>
      <c r="T2656" s="277"/>
      <c r="U2656" s="439"/>
      <c r="V2656" s="272"/>
      <c r="W2656" s="272"/>
      <c r="X2656" s="273"/>
    </row>
    <row r="2657" spans="1:24" s="26" customFormat="1" ht="18" customHeight="1" x14ac:dyDescent="0.15">
      <c r="A2657" s="303"/>
      <c r="B2657" s="1314"/>
      <c r="C2657" s="1314"/>
      <c r="D2657" s="1315"/>
      <c r="E2657" s="499"/>
      <c r="F2657" s="268"/>
      <c r="G2657" s="268"/>
      <c r="H2657" s="268"/>
      <c r="I2657" s="268"/>
      <c r="J2657" s="268"/>
      <c r="K2657" s="268"/>
      <c r="L2657" s="268"/>
      <c r="M2657" s="268"/>
      <c r="N2657" s="268"/>
      <c r="O2657" s="268"/>
      <c r="P2657" s="268"/>
      <c r="Q2657" s="269"/>
      <c r="R2657" s="290"/>
      <c r="S2657" s="276"/>
      <c r="T2657" s="277"/>
      <c r="U2657" s="439"/>
      <c r="V2657" s="272"/>
      <c r="W2657" s="272"/>
      <c r="X2657" s="273"/>
    </row>
    <row r="2658" spans="1:24" s="26" customFormat="1" ht="18" customHeight="1" x14ac:dyDescent="0.15">
      <c r="A2658" s="61"/>
      <c r="B2658" s="1314"/>
      <c r="C2658" s="1314"/>
      <c r="D2658" s="1315"/>
      <c r="E2658" s="132"/>
      <c r="F2658" s="133"/>
      <c r="G2658" s="133"/>
      <c r="H2658" s="133"/>
      <c r="I2658" s="133"/>
      <c r="J2658" s="133"/>
      <c r="K2658" s="133"/>
      <c r="L2658" s="133"/>
      <c r="M2658" s="133"/>
      <c r="N2658" s="133"/>
      <c r="O2658" s="133"/>
      <c r="P2658" s="133"/>
      <c r="Q2658" s="134"/>
      <c r="R2658" s="163"/>
      <c r="S2658" s="164"/>
      <c r="T2658" s="165"/>
      <c r="U2658" s="440"/>
      <c r="V2658" s="274"/>
      <c r="W2658" s="274"/>
      <c r="X2658" s="275"/>
    </row>
    <row r="2659" spans="1:24" s="26" customFormat="1" ht="18" customHeight="1" x14ac:dyDescent="0.15">
      <c r="A2659" s="303">
        <v>67</v>
      </c>
      <c r="B2659" s="600" t="s">
        <v>285</v>
      </c>
      <c r="C2659" s="600"/>
      <c r="D2659" s="601"/>
      <c r="E2659" s="1276" t="s">
        <v>2457</v>
      </c>
      <c r="F2659" s="1196"/>
      <c r="G2659" s="1196"/>
      <c r="H2659" s="1196"/>
      <c r="I2659" s="1196"/>
      <c r="J2659" s="1196"/>
      <c r="K2659" s="1196"/>
      <c r="L2659" s="1196"/>
      <c r="M2659" s="1196"/>
      <c r="N2659" s="1196"/>
      <c r="O2659" s="1196"/>
      <c r="P2659" s="1196"/>
      <c r="Q2659" s="1197"/>
      <c r="R2659" s="1193" t="s">
        <v>28</v>
      </c>
      <c r="S2659" s="1193"/>
      <c r="T2659" s="1193"/>
      <c r="U2659" s="1147" t="s">
        <v>1334</v>
      </c>
      <c r="V2659" s="1148"/>
      <c r="W2659" s="1148"/>
      <c r="X2659" s="1149"/>
    </row>
    <row r="2660" spans="1:24" s="26" customFormat="1" ht="18" customHeight="1" x14ac:dyDescent="0.15">
      <c r="A2660" s="303"/>
      <c r="B2660" s="67"/>
      <c r="C2660" s="67"/>
      <c r="D2660" s="68"/>
      <c r="E2660" s="1277"/>
      <c r="F2660" s="1189"/>
      <c r="G2660" s="1189"/>
      <c r="H2660" s="1189"/>
      <c r="I2660" s="1189"/>
      <c r="J2660" s="1189"/>
      <c r="K2660" s="1189"/>
      <c r="L2660" s="1189"/>
      <c r="M2660" s="1189"/>
      <c r="N2660" s="1189"/>
      <c r="O2660" s="1189"/>
      <c r="P2660" s="1189"/>
      <c r="Q2660" s="1190"/>
      <c r="R2660" s="290"/>
      <c r="S2660" s="276"/>
      <c r="T2660" s="277"/>
      <c r="U2660" s="1150"/>
      <c r="V2660" s="1151"/>
      <c r="W2660" s="1151"/>
      <c r="X2660" s="1152"/>
    </row>
    <row r="2661" spans="1:24" s="26" customFormat="1" ht="18" customHeight="1" x14ac:dyDescent="0.15">
      <c r="A2661" s="303"/>
      <c r="B2661" s="67"/>
      <c r="C2661" s="67"/>
      <c r="D2661" s="68"/>
      <c r="E2661" s="130"/>
      <c r="F2661" s="46"/>
      <c r="G2661" s="46"/>
      <c r="H2661" s="46"/>
      <c r="I2661" s="46"/>
      <c r="J2661" s="46"/>
      <c r="K2661" s="46"/>
      <c r="L2661" s="46"/>
      <c r="M2661" s="46"/>
      <c r="N2661" s="46"/>
      <c r="O2661" s="46"/>
      <c r="P2661" s="46"/>
      <c r="Q2661" s="131"/>
      <c r="R2661" s="290"/>
      <c r="S2661" s="276"/>
      <c r="T2661" s="277"/>
      <c r="U2661" s="1150"/>
      <c r="V2661" s="1151"/>
      <c r="W2661" s="1151"/>
      <c r="X2661" s="1152"/>
    </row>
    <row r="2662" spans="1:24" s="26" customFormat="1" ht="18" customHeight="1" x14ac:dyDescent="0.15">
      <c r="A2662" s="303"/>
      <c r="B2662" s="67"/>
      <c r="C2662" s="67"/>
      <c r="D2662" s="68"/>
      <c r="E2662" s="130"/>
      <c r="F2662" s="46"/>
      <c r="G2662" s="46"/>
      <c r="H2662" s="46"/>
      <c r="I2662" s="46"/>
      <c r="J2662" s="46"/>
      <c r="K2662" s="46"/>
      <c r="L2662" s="46"/>
      <c r="M2662" s="46"/>
      <c r="N2662" s="46"/>
      <c r="O2662" s="46"/>
      <c r="P2662" s="46"/>
      <c r="Q2662" s="131"/>
      <c r="R2662" s="290"/>
      <c r="S2662" s="276"/>
      <c r="T2662" s="277"/>
      <c r="U2662" s="1150"/>
      <c r="V2662" s="1151"/>
      <c r="W2662" s="1151"/>
      <c r="X2662" s="1152"/>
    </row>
    <row r="2663" spans="1:24" s="26" customFormat="1" ht="18" customHeight="1" x14ac:dyDescent="0.15">
      <c r="A2663" s="61"/>
      <c r="B2663" s="48"/>
      <c r="C2663" s="48"/>
      <c r="D2663" s="49"/>
      <c r="E2663" s="132"/>
      <c r="F2663" s="133"/>
      <c r="G2663" s="133"/>
      <c r="H2663" s="133"/>
      <c r="I2663" s="133"/>
      <c r="J2663" s="133"/>
      <c r="K2663" s="133"/>
      <c r="L2663" s="133"/>
      <c r="M2663" s="133"/>
      <c r="N2663" s="133"/>
      <c r="O2663" s="133"/>
      <c r="P2663" s="133"/>
      <c r="Q2663" s="134"/>
      <c r="R2663" s="163"/>
      <c r="S2663" s="164"/>
      <c r="T2663" s="165"/>
      <c r="U2663" s="1153"/>
      <c r="V2663" s="1154"/>
      <c r="W2663" s="1154"/>
      <c r="X2663" s="1155"/>
    </row>
    <row r="2664" spans="1:24" s="26" customFormat="1" ht="18" customHeight="1" x14ac:dyDescent="0.15">
      <c r="A2664" s="303">
        <v>68</v>
      </c>
      <c r="B2664" s="600" t="s">
        <v>286</v>
      </c>
      <c r="C2664" s="600"/>
      <c r="D2664" s="601"/>
      <c r="E2664" s="798">
        <v>-1</v>
      </c>
      <c r="F2664" s="1337" t="s">
        <v>2804</v>
      </c>
      <c r="G2664" s="1337"/>
      <c r="H2664" s="1337"/>
      <c r="I2664" s="1337"/>
      <c r="J2664" s="1337"/>
      <c r="K2664" s="1337"/>
      <c r="L2664" s="1337"/>
      <c r="M2664" s="1337"/>
      <c r="N2664" s="1337"/>
      <c r="O2664" s="1337"/>
      <c r="P2664" s="1337"/>
      <c r="Q2664" s="1338"/>
      <c r="R2664" s="1310" t="s">
        <v>28</v>
      </c>
      <c r="S2664" s="1311"/>
      <c r="T2664" s="1312"/>
      <c r="U2664" s="1147" t="s">
        <v>1335</v>
      </c>
      <c r="V2664" s="1148"/>
      <c r="W2664" s="1148"/>
      <c r="X2664" s="1149"/>
    </row>
    <row r="2665" spans="1:24" s="26" customFormat="1" ht="18" customHeight="1" x14ac:dyDescent="0.15">
      <c r="A2665" s="303"/>
      <c r="B2665" s="355"/>
      <c r="C2665" s="355"/>
      <c r="D2665" s="521"/>
      <c r="E2665" s="65"/>
      <c r="F2665" s="1120"/>
      <c r="G2665" s="1120"/>
      <c r="H2665" s="1120"/>
      <c r="I2665" s="1120"/>
      <c r="J2665" s="1120"/>
      <c r="K2665" s="1120"/>
      <c r="L2665" s="1120"/>
      <c r="M2665" s="1120"/>
      <c r="N2665" s="1120"/>
      <c r="O2665" s="1120"/>
      <c r="P2665" s="1120"/>
      <c r="Q2665" s="1121"/>
      <c r="R2665" s="290"/>
      <c r="S2665" s="276"/>
      <c r="T2665" s="277"/>
      <c r="U2665" s="1150"/>
      <c r="V2665" s="1151"/>
      <c r="W2665" s="1151"/>
      <c r="X2665" s="1152"/>
    </row>
    <row r="2666" spans="1:24" s="26" customFormat="1" ht="18" customHeight="1" x14ac:dyDescent="0.15">
      <c r="A2666" s="303"/>
      <c r="B2666" s="355"/>
      <c r="C2666" s="355"/>
      <c r="D2666" s="521"/>
      <c r="E2666" s="595"/>
      <c r="F2666" s="393"/>
      <c r="G2666" s="393"/>
      <c r="H2666" s="393"/>
      <c r="I2666" s="393"/>
      <c r="J2666" s="393"/>
      <c r="K2666" s="393"/>
      <c r="L2666" s="393"/>
      <c r="M2666" s="393"/>
      <c r="N2666" s="393"/>
      <c r="O2666" s="393"/>
      <c r="P2666" s="393"/>
      <c r="Q2666" s="596"/>
      <c r="R2666" s="162"/>
      <c r="S2666" s="278"/>
      <c r="T2666" s="279"/>
      <c r="U2666" s="1150"/>
      <c r="V2666" s="1151"/>
      <c r="W2666" s="1151"/>
      <c r="X2666" s="1152"/>
    </row>
    <row r="2667" spans="1:24" s="26" customFormat="1" ht="18" customHeight="1" x14ac:dyDescent="0.15">
      <c r="A2667" s="303"/>
      <c r="B2667" s="67"/>
      <c r="C2667" s="67"/>
      <c r="D2667" s="68"/>
      <c r="E2667" s="335">
        <v>-2</v>
      </c>
      <c r="F2667" s="1231" t="s">
        <v>1126</v>
      </c>
      <c r="G2667" s="1231"/>
      <c r="H2667" s="1231"/>
      <c r="I2667" s="1231"/>
      <c r="J2667" s="1231"/>
      <c r="K2667" s="1231"/>
      <c r="L2667" s="1231"/>
      <c r="M2667" s="1231"/>
      <c r="N2667" s="1231"/>
      <c r="O2667" s="1231"/>
      <c r="P2667" s="1231"/>
      <c r="Q2667" s="1232"/>
      <c r="R2667" s="1193" t="s">
        <v>28</v>
      </c>
      <c r="S2667" s="1193"/>
      <c r="T2667" s="1193"/>
      <c r="U2667" s="1150"/>
      <c r="V2667" s="1151"/>
      <c r="W2667" s="1151"/>
      <c r="X2667" s="1152"/>
    </row>
    <row r="2668" spans="1:24" s="26" customFormat="1" ht="18" customHeight="1" x14ac:dyDescent="0.15">
      <c r="A2668" s="303"/>
      <c r="B2668" s="67"/>
      <c r="C2668" s="67"/>
      <c r="D2668" s="68"/>
      <c r="E2668" s="65"/>
      <c r="F2668" s="1189" t="s">
        <v>2456</v>
      </c>
      <c r="G2668" s="1189"/>
      <c r="H2668" s="1189"/>
      <c r="I2668" s="1189"/>
      <c r="J2668" s="1189"/>
      <c r="K2668" s="1189"/>
      <c r="L2668" s="1189"/>
      <c r="M2668" s="1189"/>
      <c r="N2668" s="1189"/>
      <c r="O2668" s="1189"/>
      <c r="P2668" s="1189"/>
      <c r="Q2668" s="1189"/>
      <c r="R2668" s="290"/>
      <c r="S2668" s="276"/>
      <c r="T2668" s="277"/>
      <c r="U2668" s="1150"/>
      <c r="V2668" s="1151"/>
      <c r="W2668" s="1151"/>
      <c r="X2668" s="1152"/>
    </row>
    <row r="2669" spans="1:24" s="26" customFormat="1" ht="18" customHeight="1" x14ac:dyDescent="0.15">
      <c r="A2669" s="303"/>
      <c r="B2669" s="67"/>
      <c r="C2669" s="67"/>
      <c r="D2669" s="68"/>
      <c r="E2669" s="65"/>
      <c r="F2669" s="1189"/>
      <c r="G2669" s="1189"/>
      <c r="H2669" s="1189"/>
      <c r="I2669" s="1189"/>
      <c r="J2669" s="1189"/>
      <c r="K2669" s="1189"/>
      <c r="L2669" s="1189"/>
      <c r="M2669" s="1189"/>
      <c r="N2669" s="1189"/>
      <c r="O2669" s="1189"/>
      <c r="P2669" s="1189"/>
      <c r="Q2669" s="1189"/>
      <c r="R2669" s="290"/>
      <c r="S2669" s="276"/>
      <c r="T2669" s="277"/>
      <c r="U2669" s="1150"/>
      <c r="V2669" s="1151"/>
      <c r="W2669" s="1151"/>
      <c r="X2669" s="1152"/>
    </row>
    <row r="2670" spans="1:24" s="26" customFormat="1" ht="18" customHeight="1" x14ac:dyDescent="0.15">
      <c r="A2670" s="303"/>
      <c r="B2670" s="67"/>
      <c r="C2670" s="67"/>
      <c r="D2670" s="68"/>
      <c r="E2670" s="65"/>
      <c r="F2670" s="208" t="s">
        <v>724</v>
      </c>
      <c r="G2670" s="46" t="s">
        <v>725</v>
      </c>
      <c r="H2670" s="46"/>
      <c r="I2670" s="46"/>
      <c r="J2670" s="46"/>
      <c r="K2670" s="46"/>
      <c r="L2670" s="46"/>
      <c r="M2670" s="46"/>
      <c r="N2670" s="46"/>
      <c r="O2670" s="46"/>
      <c r="P2670" s="46"/>
      <c r="Q2670" s="46"/>
      <c r="R2670" s="290"/>
      <c r="S2670" s="276"/>
      <c r="T2670" s="277"/>
      <c r="U2670" s="1150"/>
      <c r="V2670" s="1151"/>
      <c r="W2670" s="1151"/>
      <c r="X2670" s="1152"/>
    </row>
    <row r="2671" spans="1:24" s="26" customFormat="1" ht="18" customHeight="1" x14ac:dyDescent="0.15">
      <c r="A2671" s="303"/>
      <c r="B2671" s="67"/>
      <c r="C2671" s="67"/>
      <c r="D2671" s="68"/>
      <c r="E2671" s="65"/>
      <c r="F2671" s="208" t="s">
        <v>523</v>
      </c>
      <c r="G2671" s="46" t="s">
        <v>726</v>
      </c>
      <c r="H2671" s="46"/>
      <c r="I2671" s="46"/>
      <c r="J2671" s="46"/>
      <c r="K2671" s="46"/>
      <c r="L2671" s="46"/>
      <c r="M2671" s="46"/>
      <c r="N2671" s="46"/>
      <c r="O2671" s="46"/>
      <c r="P2671" s="46"/>
      <c r="Q2671" s="46"/>
      <c r="R2671" s="290"/>
      <c r="S2671" s="276"/>
      <c r="T2671" s="277"/>
      <c r="U2671" s="1150"/>
      <c r="V2671" s="1151"/>
      <c r="W2671" s="1151"/>
      <c r="X2671" s="1152"/>
    </row>
    <row r="2672" spans="1:24" s="26" customFormat="1" ht="18" customHeight="1" x14ac:dyDescent="0.15">
      <c r="A2672" s="303"/>
      <c r="B2672" s="67"/>
      <c r="C2672" s="67"/>
      <c r="D2672" s="68"/>
      <c r="E2672" s="65"/>
      <c r="F2672" s="208" t="s">
        <v>525</v>
      </c>
      <c r="G2672" s="46" t="s">
        <v>727</v>
      </c>
      <c r="H2672" s="46"/>
      <c r="I2672" s="46"/>
      <c r="J2672" s="46"/>
      <c r="K2672" s="46"/>
      <c r="L2672" s="46"/>
      <c r="M2672" s="46"/>
      <c r="N2672" s="46"/>
      <c r="O2672" s="46"/>
      <c r="P2672" s="46"/>
      <c r="Q2672" s="46"/>
      <c r="R2672" s="290"/>
      <c r="S2672" s="276"/>
      <c r="T2672" s="277"/>
      <c r="U2672" s="1150"/>
      <c r="V2672" s="1151"/>
      <c r="W2672" s="1151"/>
      <c r="X2672" s="1152"/>
    </row>
    <row r="2673" spans="1:24" s="26" customFormat="1" ht="18" customHeight="1" x14ac:dyDescent="0.15">
      <c r="A2673" s="303"/>
      <c r="B2673" s="67"/>
      <c r="C2673" s="67"/>
      <c r="D2673" s="68"/>
      <c r="E2673" s="65"/>
      <c r="F2673" s="208" t="s">
        <v>527</v>
      </c>
      <c r="G2673" s="46" t="s">
        <v>728</v>
      </c>
      <c r="H2673" s="46"/>
      <c r="I2673" s="46"/>
      <c r="J2673" s="46"/>
      <c r="K2673" s="46"/>
      <c r="L2673" s="46"/>
      <c r="M2673" s="46"/>
      <c r="N2673" s="46"/>
      <c r="O2673" s="46"/>
      <c r="P2673" s="46"/>
      <c r="Q2673" s="46"/>
      <c r="R2673" s="290"/>
      <c r="S2673" s="276"/>
      <c r="T2673" s="277"/>
      <c r="U2673" s="1150"/>
      <c r="V2673" s="1151"/>
      <c r="W2673" s="1151"/>
      <c r="X2673" s="1152"/>
    </row>
    <row r="2674" spans="1:24" s="26" customFormat="1" ht="18" customHeight="1" x14ac:dyDescent="0.15">
      <c r="A2674" s="303"/>
      <c r="B2674" s="67"/>
      <c r="C2674" s="67"/>
      <c r="D2674" s="68"/>
      <c r="E2674" s="65"/>
      <c r="F2674" s="208" t="s">
        <v>529</v>
      </c>
      <c r="G2674" s="46" t="s">
        <v>729</v>
      </c>
      <c r="H2674" s="46"/>
      <c r="I2674" s="46"/>
      <c r="J2674" s="46"/>
      <c r="K2674" s="46"/>
      <c r="L2674" s="46"/>
      <c r="M2674" s="46"/>
      <c r="N2674" s="46"/>
      <c r="O2674" s="46"/>
      <c r="P2674" s="46"/>
      <c r="Q2674" s="46"/>
      <c r="R2674" s="290"/>
      <c r="S2674" s="276"/>
      <c r="T2674" s="277"/>
      <c r="U2674" s="1150"/>
      <c r="V2674" s="1151"/>
      <c r="W2674" s="1151"/>
      <c r="X2674" s="1152"/>
    </row>
    <row r="2675" spans="1:24" s="26" customFormat="1" ht="18" customHeight="1" x14ac:dyDescent="0.15">
      <c r="A2675" s="303"/>
      <c r="B2675" s="67"/>
      <c r="C2675" s="67"/>
      <c r="D2675" s="68"/>
      <c r="E2675" s="65"/>
      <c r="F2675" s="208" t="s">
        <v>715</v>
      </c>
      <c r="G2675" s="46" t="s">
        <v>730</v>
      </c>
      <c r="H2675" s="46"/>
      <c r="I2675" s="46"/>
      <c r="J2675" s="46"/>
      <c r="K2675" s="46"/>
      <c r="L2675" s="46"/>
      <c r="M2675" s="46"/>
      <c r="N2675" s="46"/>
      <c r="O2675" s="46"/>
      <c r="P2675" s="46"/>
      <c r="Q2675" s="46"/>
      <c r="R2675" s="162"/>
      <c r="S2675" s="278"/>
      <c r="T2675" s="279"/>
      <c r="U2675" s="1150"/>
      <c r="V2675" s="1151"/>
      <c r="W2675" s="1151"/>
      <c r="X2675" s="1152"/>
    </row>
    <row r="2676" spans="1:24" s="26" customFormat="1" ht="18" customHeight="1" x14ac:dyDescent="0.15">
      <c r="A2676" s="303"/>
      <c r="B2676" s="67"/>
      <c r="C2676" s="67"/>
      <c r="D2676" s="68"/>
      <c r="E2676" s="178">
        <v>-2</v>
      </c>
      <c r="F2676" s="336" t="s">
        <v>1127</v>
      </c>
      <c r="G2676" s="336"/>
      <c r="H2676" s="336"/>
      <c r="I2676" s="336"/>
      <c r="J2676" s="336"/>
      <c r="K2676" s="336"/>
      <c r="L2676" s="336"/>
      <c r="M2676" s="336"/>
      <c r="N2676" s="336"/>
      <c r="O2676" s="336"/>
      <c r="P2676" s="336"/>
      <c r="Q2676" s="337"/>
      <c r="R2676" s="1193" t="s">
        <v>28</v>
      </c>
      <c r="S2676" s="1193"/>
      <c r="T2676" s="1193"/>
      <c r="U2676" s="1150"/>
      <c r="V2676" s="1151"/>
      <c r="W2676" s="1151"/>
      <c r="X2676" s="1152"/>
    </row>
    <row r="2677" spans="1:24" s="26" customFormat="1" ht="18" customHeight="1" x14ac:dyDescent="0.15">
      <c r="A2677" s="303"/>
      <c r="B2677" s="67"/>
      <c r="C2677" s="67"/>
      <c r="D2677" s="68"/>
      <c r="E2677" s="130"/>
      <c r="F2677" s="1189" t="s">
        <v>2456</v>
      </c>
      <c r="G2677" s="1189"/>
      <c r="H2677" s="1189"/>
      <c r="I2677" s="1189"/>
      <c r="J2677" s="1189"/>
      <c r="K2677" s="1189"/>
      <c r="L2677" s="1189"/>
      <c r="M2677" s="1189"/>
      <c r="N2677" s="1189"/>
      <c r="O2677" s="1189"/>
      <c r="P2677" s="1189"/>
      <c r="Q2677" s="1189"/>
      <c r="R2677" s="290"/>
      <c r="S2677" s="276"/>
      <c r="T2677" s="277"/>
      <c r="U2677" s="1150"/>
      <c r="V2677" s="1151"/>
      <c r="W2677" s="1151"/>
      <c r="X2677" s="1152"/>
    </row>
    <row r="2678" spans="1:24" s="26" customFormat="1" ht="18" customHeight="1" x14ac:dyDescent="0.15">
      <c r="A2678" s="303"/>
      <c r="B2678" s="67"/>
      <c r="C2678" s="67"/>
      <c r="D2678" s="68"/>
      <c r="E2678" s="130"/>
      <c r="F2678" s="1189"/>
      <c r="G2678" s="1189"/>
      <c r="H2678" s="1189"/>
      <c r="I2678" s="1189"/>
      <c r="J2678" s="1189"/>
      <c r="K2678" s="1189"/>
      <c r="L2678" s="1189"/>
      <c r="M2678" s="1189"/>
      <c r="N2678" s="1189"/>
      <c r="O2678" s="1189"/>
      <c r="P2678" s="1189"/>
      <c r="Q2678" s="1189"/>
      <c r="R2678" s="290"/>
      <c r="S2678" s="276"/>
      <c r="T2678" s="277"/>
      <c r="U2678" s="1150"/>
      <c r="V2678" s="1151"/>
      <c r="W2678" s="1151"/>
      <c r="X2678" s="1152"/>
    </row>
    <row r="2679" spans="1:24" s="26" customFormat="1" ht="18" customHeight="1" x14ac:dyDescent="0.15">
      <c r="A2679" s="303"/>
      <c r="B2679" s="67"/>
      <c r="C2679" s="67"/>
      <c r="D2679" s="68"/>
      <c r="E2679" s="130"/>
      <c r="F2679" s="208" t="s">
        <v>724</v>
      </c>
      <c r="G2679" s="46" t="s">
        <v>725</v>
      </c>
      <c r="H2679" s="46"/>
      <c r="I2679" s="46"/>
      <c r="J2679" s="46"/>
      <c r="K2679" s="46"/>
      <c r="L2679" s="46"/>
      <c r="M2679" s="46"/>
      <c r="N2679" s="46"/>
      <c r="O2679" s="46"/>
      <c r="P2679" s="46"/>
      <c r="Q2679" s="46"/>
      <c r="R2679" s="290"/>
      <c r="S2679" s="276"/>
      <c r="T2679" s="277"/>
      <c r="U2679" s="1150"/>
      <c r="V2679" s="1151"/>
      <c r="W2679" s="1151"/>
      <c r="X2679" s="1152"/>
    </row>
    <row r="2680" spans="1:24" s="26" customFormat="1" ht="18" customHeight="1" x14ac:dyDescent="0.15">
      <c r="A2680" s="303"/>
      <c r="B2680" s="67"/>
      <c r="C2680" s="67"/>
      <c r="D2680" s="68"/>
      <c r="E2680" s="130"/>
      <c r="F2680" s="208" t="s">
        <v>523</v>
      </c>
      <c r="G2680" s="46" t="s">
        <v>726</v>
      </c>
      <c r="H2680" s="46"/>
      <c r="I2680" s="46"/>
      <c r="J2680" s="46"/>
      <c r="K2680" s="46"/>
      <c r="L2680" s="46"/>
      <c r="M2680" s="46"/>
      <c r="N2680" s="46"/>
      <c r="O2680" s="46"/>
      <c r="P2680" s="46"/>
      <c r="Q2680" s="46"/>
      <c r="R2680" s="290"/>
      <c r="S2680" s="276"/>
      <c r="T2680" s="277"/>
      <c r="U2680" s="1150"/>
      <c r="V2680" s="1151"/>
      <c r="W2680" s="1151"/>
      <c r="X2680" s="1152"/>
    </row>
    <row r="2681" spans="1:24" s="26" customFormat="1" ht="18" customHeight="1" x14ac:dyDescent="0.15">
      <c r="A2681" s="303"/>
      <c r="B2681" s="67"/>
      <c r="C2681" s="67"/>
      <c r="D2681" s="68"/>
      <c r="E2681" s="130"/>
      <c r="F2681" s="208" t="s">
        <v>525</v>
      </c>
      <c r="G2681" s="46" t="s">
        <v>727</v>
      </c>
      <c r="H2681" s="46"/>
      <c r="I2681" s="46"/>
      <c r="J2681" s="46"/>
      <c r="K2681" s="46"/>
      <c r="L2681" s="46"/>
      <c r="M2681" s="46"/>
      <c r="N2681" s="46"/>
      <c r="O2681" s="46"/>
      <c r="P2681" s="46"/>
      <c r="Q2681" s="46"/>
      <c r="R2681" s="290"/>
      <c r="S2681" s="276"/>
      <c r="T2681" s="277"/>
      <c r="U2681" s="1150"/>
      <c r="V2681" s="1151"/>
      <c r="W2681" s="1151"/>
      <c r="X2681" s="1152"/>
    </row>
    <row r="2682" spans="1:24" s="26" customFormat="1" ht="18" customHeight="1" x14ac:dyDescent="0.15">
      <c r="A2682" s="303"/>
      <c r="B2682" s="67"/>
      <c r="C2682" s="67"/>
      <c r="D2682" s="68"/>
      <c r="E2682" s="130"/>
      <c r="F2682" s="208" t="s">
        <v>527</v>
      </c>
      <c r="G2682" s="46" t="s">
        <v>729</v>
      </c>
      <c r="H2682" s="46"/>
      <c r="I2682" s="46"/>
      <c r="J2682" s="46"/>
      <c r="K2682" s="46"/>
      <c r="L2682" s="46"/>
      <c r="M2682" s="46"/>
      <c r="N2682" s="46"/>
      <c r="O2682" s="46"/>
      <c r="P2682" s="46"/>
      <c r="Q2682" s="46"/>
      <c r="R2682" s="290"/>
      <c r="S2682" s="276"/>
      <c r="T2682" s="277"/>
      <c r="U2682" s="1150"/>
      <c r="V2682" s="1151"/>
      <c r="W2682" s="1151"/>
      <c r="X2682" s="1152"/>
    </row>
    <row r="2683" spans="1:24" s="26" customFormat="1" ht="18" customHeight="1" x14ac:dyDescent="0.15">
      <c r="A2683" s="303"/>
      <c r="B2683" s="67"/>
      <c r="C2683" s="67"/>
      <c r="D2683" s="68"/>
      <c r="E2683" s="130"/>
      <c r="F2683" s="208" t="s">
        <v>529</v>
      </c>
      <c r="G2683" s="46" t="s">
        <v>730</v>
      </c>
      <c r="H2683" s="46"/>
      <c r="I2683" s="46"/>
      <c r="J2683" s="46"/>
      <c r="K2683" s="46"/>
      <c r="L2683" s="46"/>
      <c r="M2683" s="46"/>
      <c r="N2683" s="46"/>
      <c r="O2683" s="46"/>
      <c r="P2683" s="46"/>
      <c r="Q2683" s="131"/>
      <c r="R2683" s="163"/>
      <c r="S2683" s="164"/>
      <c r="T2683" s="165"/>
      <c r="U2683" s="1153"/>
      <c r="V2683" s="1154"/>
      <c r="W2683" s="1154"/>
      <c r="X2683" s="1155"/>
    </row>
    <row r="2684" spans="1:24" s="26" customFormat="1" ht="18" customHeight="1" x14ac:dyDescent="0.15">
      <c r="A2684" s="161">
        <v>69</v>
      </c>
      <c r="B2684" s="1148" t="s">
        <v>1159</v>
      </c>
      <c r="C2684" s="1148"/>
      <c r="D2684" s="1149"/>
      <c r="E2684" s="430">
        <v>-1</v>
      </c>
      <c r="F2684" s="1196" t="s">
        <v>2805</v>
      </c>
      <c r="G2684" s="1196"/>
      <c r="H2684" s="1196"/>
      <c r="I2684" s="1196"/>
      <c r="J2684" s="1196"/>
      <c r="K2684" s="1196"/>
      <c r="L2684" s="1196"/>
      <c r="M2684" s="1196"/>
      <c r="N2684" s="1196"/>
      <c r="O2684" s="1196"/>
      <c r="P2684" s="1196"/>
      <c r="Q2684" s="1197"/>
      <c r="R2684" s="1193" t="s">
        <v>28</v>
      </c>
      <c r="S2684" s="1193"/>
      <c r="T2684" s="1193"/>
      <c r="U2684" s="1150" t="s">
        <v>1287</v>
      </c>
      <c r="V2684" s="1151"/>
      <c r="W2684" s="1151"/>
      <c r="X2684" s="1152"/>
    </row>
    <row r="2685" spans="1:24" s="26" customFormat="1" ht="18" customHeight="1" x14ac:dyDescent="0.15">
      <c r="A2685" s="303"/>
      <c r="B2685" s="67"/>
      <c r="C2685" s="67"/>
      <c r="D2685" s="68"/>
      <c r="E2685" s="65"/>
      <c r="F2685" s="1189"/>
      <c r="G2685" s="1189"/>
      <c r="H2685" s="1189"/>
      <c r="I2685" s="1189"/>
      <c r="J2685" s="1189"/>
      <c r="K2685" s="1189"/>
      <c r="L2685" s="1189"/>
      <c r="M2685" s="1189"/>
      <c r="N2685" s="1189"/>
      <c r="O2685" s="1189"/>
      <c r="P2685" s="1189"/>
      <c r="Q2685" s="1190"/>
      <c r="R2685" s="290"/>
      <c r="S2685" s="276"/>
      <c r="T2685" s="277"/>
      <c r="U2685" s="1150"/>
      <c r="V2685" s="1151"/>
      <c r="W2685" s="1151"/>
      <c r="X2685" s="1152"/>
    </row>
    <row r="2686" spans="1:24" s="26" customFormat="1" ht="18" customHeight="1" x14ac:dyDescent="0.15">
      <c r="A2686" s="303"/>
      <c r="B2686" s="67"/>
      <c r="C2686" s="67"/>
      <c r="D2686" s="68"/>
      <c r="E2686" s="65"/>
      <c r="F2686" s="1189"/>
      <c r="G2686" s="1189"/>
      <c r="H2686" s="1189"/>
      <c r="I2686" s="1189"/>
      <c r="J2686" s="1189"/>
      <c r="K2686" s="1189"/>
      <c r="L2686" s="1189"/>
      <c r="M2686" s="1189"/>
      <c r="N2686" s="1189"/>
      <c r="O2686" s="1189"/>
      <c r="P2686" s="1189"/>
      <c r="Q2686" s="1190"/>
      <c r="R2686" s="290"/>
      <c r="S2686" s="276"/>
      <c r="T2686" s="277"/>
      <c r="U2686" s="1150"/>
      <c r="V2686" s="1151"/>
      <c r="W2686" s="1151"/>
      <c r="X2686" s="1152"/>
    </row>
    <row r="2687" spans="1:24" s="26" customFormat="1" ht="18" customHeight="1" x14ac:dyDescent="0.15">
      <c r="A2687" s="303"/>
      <c r="B2687" s="67"/>
      <c r="C2687" s="67"/>
      <c r="D2687" s="68"/>
      <c r="E2687" s="65"/>
      <c r="F2687" s="1189"/>
      <c r="G2687" s="1189"/>
      <c r="H2687" s="1189"/>
      <c r="I2687" s="1189"/>
      <c r="J2687" s="1189"/>
      <c r="K2687" s="1189"/>
      <c r="L2687" s="1189"/>
      <c r="M2687" s="1189"/>
      <c r="N2687" s="1189"/>
      <c r="O2687" s="1189"/>
      <c r="P2687" s="1189"/>
      <c r="Q2687" s="1190"/>
      <c r="R2687" s="290"/>
      <c r="S2687" s="276"/>
      <c r="T2687" s="277"/>
      <c r="U2687" s="1150"/>
      <c r="V2687" s="1151"/>
      <c r="W2687" s="1151"/>
      <c r="X2687" s="1152"/>
    </row>
    <row r="2688" spans="1:24" s="26" customFormat="1" ht="18" customHeight="1" x14ac:dyDescent="0.15">
      <c r="A2688" s="303"/>
      <c r="B2688" s="67"/>
      <c r="C2688" s="67"/>
      <c r="D2688" s="68"/>
      <c r="E2688" s="65"/>
      <c r="F2688" s="1189"/>
      <c r="G2688" s="1189"/>
      <c r="H2688" s="1189"/>
      <c r="I2688" s="1189"/>
      <c r="J2688" s="1189"/>
      <c r="K2688" s="1189"/>
      <c r="L2688" s="1189"/>
      <c r="M2688" s="1189"/>
      <c r="N2688" s="1189"/>
      <c r="O2688" s="1189"/>
      <c r="P2688" s="1189"/>
      <c r="Q2688" s="1190"/>
      <c r="R2688" s="290"/>
      <c r="S2688" s="276"/>
      <c r="T2688" s="277"/>
      <c r="U2688" s="1150"/>
      <c r="V2688" s="1151"/>
      <c r="W2688" s="1151"/>
      <c r="X2688" s="1152"/>
    </row>
    <row r="2689" spans="1:24" s="26" customFormat="1" ht="18" customHeight="1" x14ac:dyDescent="0.15">
      <c r="A2689" s="303"/>
      <c r="B2689" s="67"/>
      <c r="C2689" s="67"/>
      <c r="D2689" s="68"/>
      <c r="E2689" s="65"/>
      <c r="F2689" s="1189"/>
      <c r="G2689" s="1189"/>
      <c r="H2689" s="1189"/>
      <c r="I2689" s="1189"/>
      <c r="J2689" s="1189"/>
      <c r="K2689" s="1189"/>
      <c r="L2689" s="1189"/>
      <c r="M2689" s="1189"/>
      <c r="N2689" s="1189"/>
      <c r="O2689" s="1189"/>
      <c r="P2689" s="1189"/>
      <c r="Q2689" s="1190"/>
      <c r="R2689" s="290"/>
      <c r="S2689" s="276"/>
      <c r="T2689" s="277"/>
      <c r="U2689" s="439"/>
      <c r="V2689" s="272"/>
      <c r="W2689" s="272"/>
      <c r="X2689" s="273"/>
    </row>
    <row r="2690" spans="1:24" s="26" customFormat="1" ht="18" customHeight="1" x14ac:dyDescent="0.15">
      <c r="A2690" s="303"/>
      <c r="B2690" s="67"/>
      <c r="C2690" s="67"/>
      <c r="D2690" s="68"/>
      <c r="E2690" s="65"/>
      <c r="F2690" s="1189"/>
      <c r="G2690" s="1189"/>
      <c r="H2690" s="1189"/>
      <c r="I2690" s="1189"/>
      <c r="J2690" s="1189"/>
      <c r="K2690" s="1189"/>
      <c r="L2690" s="1189"/>
      <c r="M2690" s="1189"/>
      <c r="N2690" s="1189"/>
      <c r="O2690" s="1189"/>
      <c r="P2690" s="1189"/>
      <c r="Q2690" s="1190"/>
      <c r="R2690" s="290"/>
      <c r="S2690" s="276"/>
      <c r="T2690" s="277"/>
      <c r="U2690" s="439"/>
      <c r="V2690" s="272"/>
      <c r="W2690" s="272"/>
      <c r="X2690" s="273"/>
    </row>
    <row r="2691" spans="1:24" s="26" customFormat="1" ht="18" customHeight="1" x14ac:dyDescent="0.15">
      <c r="A2691" s="303"/>
      <c r="B2691" s="67"/>
      <c r="C2691" s="67"/>
      <c r="D2691" s="68"/>
      <c r="E2691" s="335" t="s">
        <v>22</v>
      </c>
      <c r="F2691" s="46" t="s">
        <v>1160</v>
      </c>
      <c r="G2691" s="46"/>
      <c r="H2691" s="46"/>
      <c r="I2691" s="46"/>
      <c r="J2691" s="46"/>
      <c r="K2691" s="46"/>
      <c r="L2691" s="46"/>
      <c r="M2691" s="46"/>
      <c r="N2691" s="46"/>
      <c r="O2691" s="46"/>
      <c r="P2691" s="46"/>
      <c r="Q2691" s="131"/>
      <c r="R2691" s="290"/>
      <c r="S2691" s="276"/>
      <c r="T2691" s="277"/>
      <c r="U2691" s="439"/>
      <c r="V2691" s="272"/>
      <c r="W2691" s="272"/>
      <c r="X2691" s="273"/>
    </row>
    <row r="2692" spans="1:24" s="26" customFormat="1" ht="18" customHeight="1" x14ac:dyDescent="0.15">
      <c r="A2692" s="303"/>
      <c r="B2692" s="67"/>
      <c r="C2692" s="67"/>
      <c r="D2692" s="68"/>
      <c r="E2692" s="335"/>
      <c r="F2692" s="1151" t="s">
        <v>1161</v>
      </c>
      <c r="G2692" s="1151"/>
      <c r="H2692" s="1151"/>
      <c r="I2692" s="1151"/>
      <c r="J2692" s="1151"/>
      <c r="K2692" s="1151"/>
      <c r="L2692" s="1151"/>
      <c r="M2692" s="1151"/>
      <c r="N2692" s="1151"/>
      <c r="O2692" s="1151"/>
      <c r="P2692" s="1151"/>
      <c r="Q2692" s="1152"/>
      <c r="R2692" s="290"/>
      <c r="S2692" s="276"/>
      <c r="T2692" s="277"/>
      <c r="U2692" s="439"/>
      <c r="V2692" s="272"/>
      <c r="W2692" s="272"/>
      <c r="X2692" s="273"/>
    </row>
    <row r="2693" spans="1:24" s="26" customFormat="1" ht="18" customHeight="1" x14ac:dyDescent="0.15">
      <c r="A2693" s="303"/>
      <c r="B2693" s="67"/>
      <c r="C2693" s="67"/>
      <c r="D2693" s="68"/>
      <c r="E2693" s="335"/>
      <c r="F2693" s="1151"/>
      <c r="G2693" s="1151"/>
      <c r="H2693" s="1151"/>
      <c r="I2693" s="1151"/>
      <c r="J2693" s="1151"/>
      <c r="K2693" s="1151"/>
      <c r="L2693" s="1151"/>
      <c r="M2693" s="1151"/>
      <c r="N2693" s="1151"/>
      <c r="O2693" s="1151"/>
      <c r="P2693" s="1151"/>
      <c r="Q2693" s="1152"/>
      <c r="R2693" s="290"/>
      <c r="S2693" s="276"/>
      <c r="T2693" s="277"/>
      <c r="U2693" s="439"/>
      <c r="V2693" s="272"/>
      <c r="W2693" s="272"/>
      <c r="X2693" s="273"/>
    </row>
    <row r="2694" spans="1:24" s="26" customFormat="1" ht="18" customHeight="1" x14ac:dyDescent="0.15">
      <c r="A2694" s="303"/>
      <c r="B2694" s="67"/>
      <c r="C2694" s="67"/>
      <c r="D2694" s="68"/>
      <c r="E2694" s="335"/>
      <c r="F2694" s="129" t="s">
        <v>23</v>
      </c>
      <c r="G2694" s="1151" t="s">
        <v>1162</v>
      </c>
      <c r="H2694" s="1151"/>
      <c r="I2694" s="1151"/>
      <c r="J2694" s="1151"/>
      <c r="K2694" s="1151"/>
      <c r="L2694" s="1151"/>
      <c r="M2694" s="1151"/>
      <c r="N2694" s="1151"/>
      <c r="O2694" s="1151"/>
      <c r="P2694" s="1151"/>
      <c r="Q2694" s="1152"/>
      <c r="R2694" s="290"/>
      <c r="S2694" s="276"/>
      <c r="T2694" s="277"/>
      <c r="U2694" s="439"/>
      <c r="V2694" s="272"/>
      <c r="W2694" s="272"/>
      <c r="X2694" s="273"/>
    </row>
    <row r="2695" spans="1:24" s="26" customFormat="1" ht="18" customHeight="1" x14ac:dyDescent="0.15">
      <c r="A2695" s="303"/>
      <c r="B2695" s="67"/>
      <c r="C2695" s="67"/>
      <c r="D2695" s="68"/>
      <c r="E2695" s="335"/>
      <c r="F2695" s="129"/>
      <c r="G2695" s="1151"/>
      <c r="H2695" s="1151"/>
      <c r="I2695" s="1151"/>
      <c r="J2695" s="1151"/>
      <c r="K2695" s="1151"/>
      <c r="L2695" s="1151"/>
      <c r="M2695" s="1151"/>
      <c r="N2695" s="1151"/>
      <c r="O2695" s="1151"/>
      <c r="P2695" s="1151"/>
      <c r="Q2695" s="1152"/>
      <c r="R2695" s="290"/>
      <c r="S2695" s="276"/>
      <c r="T2695" s="277"/>
      <c r="U2695" s="439"/>
      <c r="V2695" s="272"/>
      <c r="W2695" s="272"/>
      <c r="X2695" s="273"/>
    </row>
    <row r="2696" spans="1:24" s="26" customFormat="1" ht="18" customHeight="1" x14ac:dyDescent="0.15">
      <c r="A2696" s="303"/>
      <c r="B2696" s="67"/>
      <c r="C2696" s="67"/>
      <c r="D2696" s="68"/>
      <c r="E2696" s="335"/>
      <c r="F2696" s="129"/>
      <c r="G2696" s="1151"/>
      <c r="H2696" s="1151"/>
      <c r="I2696" s="1151"/>
      <c r="J2696" s="1151"/>
      <c r="K2696" s="1151"/>
      <c r="L2696" s="1151"/>
      <c r="M2696" s="1151"/>
      <c r="N2696" s="1151"/>
      <c r="O2696" s="1151"/>
      <c r="P2696" s="1151"/>
      <c r="Q2696" s="1152"/>
      <c r="R2696" s="290"/>
      <c r="S2696" s="276"/>
      <c r="T2696" s="277"/>
      <c r="U2696" s="439"/>
      <c r="V2696" s="272"/>
      <c r="W2696" s="272"/>
      <c r="X2696" s="273"/>
    </row>
    <row r="2697" spans="1:24" s="26" customFormat="1" ht="18" customHeight="1" x14ac:dyDescent="0.15">
      <c r="A2697" s="303"/>
      <c r="B2697" s="67"/>
      <c r="C2697" s="67"/>
      <c r="D2697" s="68"/>
      <c r="E2697" s="335"/>
      <c r="F2697" s="129" t="s">
        <v>1163</v>
      </c>
      <c r="G2697" s="1151" t="s">
        <v>1164</v>
      </c>
      <c r="H2697" s="1151"/>
      <c r="I2697" s="1151"/>
      <c r="J2697" s="1151"/>
      <c r="K2697" s="1151"/>
      <c r="L2697" s="1151"/>
      <c r="M2697" s="1151"/>
      <c r="N2697" s="1151"/>
      <c r="O2697" s="1151"/>
      <c r="P2697" s="1151"/>
      <c r="Q2697" s="1152"/>
      <c r="R2697" s="290"/>
      <c r="S2697" s="276"/>
      <c r="T2697" s="277"/>
      <c r="U2697" s="439"/>
      <c r="V2697" s="272"/>
      <c r="W2697" s="272"/>
      <c r="X2697" s="273"/>
    </row>
    <row r="2698" spans="1:24" s="26" customFormat="1" ht="18" customHeight="1" x14ac:dyDescent="0.15">
      <c r="A2698" s="303"/>
      <c r="B2698" s="67"/>
      <c r="C2698" s="67"/>
      <c r="D2698" s="68"/>
      <c r="E2698" s="335"/>
      <c r="F2698" s="129"/>
      <c r="G2698" s="1151"/>
      <c r="H2698" s="1151"/>
      <c r="I2698" s="1151"/>
      <c r="J2698" s="1151"/>
      <c r="K2698" s="1151"/>
      <c r="L2698" s="1151"/>
      <c r="M2698" s="1151"/>
      <c r="N2698" s="1151"/>
      <c r="O2698" s="1151"/>
      <c r="P2698" s="1151"/>
      <c r="Q2698" s="1152"/>
      <c r="R2698" s="290"/>
      <c r="S2698" s="276"/>
      <c r="T2698" s="277"/>
      <c r="U2698" s="439"/>
      <c r="V2698" s="272"/>
      <c r="W2698" s="272"/>
      <c r="X2698" s="273"/>
    </row>
    <row r="2699" spans="1:24" s="26" customFormat="1" ht="18" customHeight="1" x14ac:dyDescent="0.15">
      <c r="A2699" s="303"/>
      <c r="B2699" s="67"/>
      <c r="C2699" s="67"/>
      <c r="D2699" s="68"/>
      <c r="E2699" s="335"/>
      <c r="F2699" s="129"/>
      <c r="G2699" s="129" t="s">
        <v>24</v>
      </c>
      <c r="H2699" s="1151" t="s">
        <v>1165</v>
      </c>
      <c r="I2699" s="1151"/>
      <c r="J2699" s="1151"/>
      <c r="K2699" s="1151"/>
      <c r="L2699" s="1151"/>
      <c r="M2699" s="1151"/>
      <c r="N2699" s="1151"/>
      <c r="O2699" s="1151"/>
      <c r="P2699" s="1151"/>
      <c r="Q2699" s="1152"/>
      <c r="R2699" s="290"/>
      <c r="S2699" s="276"/>
      <c r="T2699" s="277"/>
      <c r="U2699" s="439"/>
      <c r="V2699" s="272"/>
      <c r="W2699" s="272"/>
      <c r="X2699" s="273"/>
    </row>
    <row r="2700" spans="1:24" s="26" customFormat="1" ht="18" customHeight="1" x14ac:dyDescent="0.15">
      <c r="A2700" s="303"/>
      <c r="B2700" s="67"/>
      <c r="C2700" s="67"/>
      <c r="D2700" s="68"/>
      <c r="E2700" s="335"/>
      <c r="F2700" s="129"/>
      <c r="G2700" s="272"/>
      <c r="H2700" s="1151"/>
      <c r="I2700" s="1151"/>
      <c r="J2700" s="1151"/>
      <c r="K2700" s="1151"/>
      <c r="L2700" s="1151"/>
      <c r="M2700" s="1151"/>
      <c r="N2700" s="1151"/>
      <c r="O2700" s="1151"/>
      <c r="P2700" s="1151"/>
      <c r="Q2700" s="1152"/>
      <c r="R2700" s="290"/>
      <c r="S2700" s="276"/>
      <c r="T2700" s="277"/>
      <c r="U2700" s="439"/>
      <c r="V2700" s="272"/>
      <c r="W2700" s="272"/>
      <c r="X2700" s="273"/>
    </row>
    <row r="2701" spans="1:24" s="26" customFormat="1" ht="18" customHeight="1" x14ac:dyDescent="0.15">
      <c r="A2701" s="303"/>
      <c r="B2701" s="67"/>
      <c r="C2701" s="67"/>
      <c r="D2701" s="68"/>
      <c r="E2701" s="335"/>
      <c r="F2701" s="129"/>
      <c r="G2701" s="272"/>
      <c r="H2701" s="1151"/>
      <c r="I2701" s="1151"/>
      <c r="J2701" s="1151"/>
      <c r="K2701" s="1151"/>
      <c r="L2701" s="1151"/>
      <c r="M2701" s="1151"/>
      <c r="N2701" s="1151"/>
      <c r="O2701" s="1151"/>
      <c r="P2701" s="1151"/>
      <c r="Q2701" s="1152"/>
      <c r="R2701" s="290"/>
      <c r="S2701" s="276"/>
      <c r="T2701" s="277"/>
      <c r="U2701" s="439"/>
      <c r="V2701" s="272"/>
      <c r="W2701" s="272"/>
      <c r="X2701" s="273"/>
    </row>
    <row r="2702" spans="1:24" s="26" customFormat="1" ht="18" customHeight="1" x14ac:dyDescent="0.15">
      <c r="A2702" s="303"/>
      <c r="B2702" s="67"/>
      <c r="C2702" s="67"/>
      <c r="D2702" s="68"/>
      <c r="E2702" s="335"/>
      <c r="F2702" s="129"/>
      <c r="G2702" s="129" t="s">
        <v>25</v>
      </c>
      <c r="H2702" s="1151" t="s">
        <v>1166</v>
      </c>
      <c r="I2702" s="1151"/>
      <c r="J2702" s="1151"/>
      <c r="K2702" s="1151"/>
      <c r="L2702" s="1151"/>
      <c r="M2702" s="1151"/>
      <c r="N2702" s="1151"/>
      <c r="O2702" s="1151"/>
      <c r="P2702" s="1151"/>
      <c r="Q2702" s="1152"/>
      <c r="R2702" s="290"/>
      <c r="S2702" s="276"/>
      <c r="T2702" s="277"/>
      <c r="U2702" s="439"/>
      <c r="V2702" s="272"/>
      <c r="W2702" s="272"/>
      <c r="X2702" s="273"/>
    </row>
    <row r="2703" spans="1:24" s="26" customFormat="1" ht="18" customHeight="1" x14ac:dyDescent="0.15">
      <c r="A2703" s="303"/>
      <c r="B2703" s="67"/>
      <c r="C2703" s="67"/>
      <c r="D2703" s="68"/>
      <c r="E2703" s="335"/>
      <c r="F2703" s="129"/>
      <c r="G2703" s="272"/>
      <c r="H2703" s="1151"/>
      <c r="I2703" s="1151"/>
      <c r="J2703" s="1151"/>
      <c r="K2703" s="1151"/>
      <c r="L2703" s="1151"/>
      <c r="M2703" s="1151"/>
      <c r="N2703" s="1151"/>
      <c r="O2703" s="1151"/>
      <c r="P2703" s="1151"/>
      <c r="Q2703" s="1152"/>
      <c r="R2703" s="290"/>
      <c r="S2703" s="276"/>
      <c r="T2703" s="277"/>
      <c r="U2703" s="439"/>
      <c r="V2703" s="272"/>
      <c r="W2703" s="272"/>
      <c r="X2703" s="273"/>
    </row>
    <row r="2704" spans="1:24" s="26" customFormat="1" ht="18" customHeight="1" x14ac:dyDescent="0.15">
      <c r="A2704" s="303"/>
      <c r="B2704" s="67"/>
      <c r="C2704" s="67"/>
      <c r="D2704" s="68"/>
      <c r="E2704" s="335"/>
      <c r="F2704" s="129"/>
      <c r="G2704" s="272"/>
      <c r="H2704" s="1151"/>
      <c r="I2704" s="1151"/>
      <c r="J2704" s="1151"/>
      <c r="K2704" s="1151"/>
      <c r="L2704" s="1151"/>
      <c r="M2704" s="1151"/>
      <c r="N2704" s="1151"/>
      <c r="O2704" s="1151"/>
      <c r="P2704" s="1151"/>
      <c r="Q2704" s="1152"/>
      <c r="R2704" s="290"/>
      <c r="S2704" s="276"/>
      <c r="T2704" s="277"/>
      <c r="U2704" s="439"/>
      <c r="V2704" s="272"/>
      <c r="W2704" s="272"/>
      <c r="X2704" s="273"/>
    </row>
    <row r="2705" spans="1:24" s="26" customFormat="1" ht="18" customHeight="1" x14ac:dyDescent="0.15">
      <c r="A2705" s="303"/>
      <c r="B2705" s="67"/>
      <c r="C2705" s="67"/>
      <c r="D2705" s="68"/>
      <c r="E2705" s="335"/>
      <c r="F2705" s="129"/>
      <c r="G2705" s="272"/>
      <c r="H2705" s="1151"/>
      <c r="I2705" s="1151"/>
      <c r="J2705" s="1151"/>
      <c r="K2705" s="1151"/>
      <c r="L2705" s="1151"/>
      <c r="M2705" s="1151"/>
      <c r="N2705" s="1151"/>
      <c r="O2705" s="1151"/>
      <c r="P2705" s="1151"/>
      <c r="Q2705" s="1152"/>
      <c r="R2705" s="290"/>
      <c r="S2705" s="276"/>
      <c r="T2705" s="277"/>
      <c r="U2705" s="439"/>
      <c r="V2705" s="272"/>
      <c r="W2705" s="272"/>
      <c r="X2705" s="273"/>
    </row>
    <row r="2706" spans="1:24" s="26" customFormat="1" ht="18" customHeight="1" x14ac:dyDescent="0.15">
      <c r="A2706" s="303"/>
      <c r="B2706" s="67"/>
      <c r="C2706" s="67"/>
      <c r="D2706" s="68"/>
      <c r="E2706" s="335"/>
      <c r="F2706" s="129" t="s">
        <v>260</v>
      </c>
      <c r="G2706" s="1151" t="s">
        <v>1167</v>
      </c>
      <c r="H2706" s="1151"/>
      <c r="I2706" s="1151"/>
      <c r="J2706" s="1151"/>
      <c r="K2706" s="1151"/>
      <c r="L2706" s="1151"/>
      <c r="M2706" s="1151"/>
      <c r="N2706" s="1151"/>
      <c r="O2706" s="1151"/>
      <c r="P2706" s="1151"/>
      <c r="Q2706" s="1152"/>
      <c r="R2706" s="290"/>
      <c r="S2706" s="276"/>
      <c r="T2706" s="277"/>
      <c r="U2706" s="439"/>
      <c r="V2706" s="272"/>
      <c r="W2706" s="272"/>
      <c r="X2706" s="273"/>
    </row>
    <row r="2707" spans="1:24" s="26" customFormat="1" ht="18" customHeight="1" x14ac:dyDescent="0.15">
      <c r="A2707" s="303"/>
      <c r="B2707" s="67"/>
      <c r="C2707" s="67"/>
      <c r="D2707" s="68"/>
      <c r="E2707" s="335"/>
      <c r="F2707" s="129"/>
      <c r="G2707" s="1151"/>
      <c r="H2707" s="1151"/>
      <c r="I2707" s="1151"/>
      <c r="J2707" s="1151"/>
      <c r="K2707" s="1151"/>
      <c r="L2707" s="1151"/>
      <c r="M2707" s="1151"/>
      <c r="N2707" s="1151"/>
      <c r="O2707" s="1151"/>
      <c r="P2707" s="1151"/>
      <c r="Q2707" s="1152"/>
      <c r="R2707" s="290"/>
      <c r="S2707" s="276"/>
      <c r="T2707" s="277"/>
      <c r="U2707" s="439"/>
      <c r="V2707" s="272"/>
      <c r="W2707" s="272"/>
      <c r="X2707" s="273"/>
    </row>
    <row r="2708" spans="1:24" s="26" customFormat="1" ht="18" customHeight="1" x14ac:dyDescent="0.15">
      <c r="A2708" s="303"/>
      <c r="B2708" s="67"/>
      <c r="C2708" s="67"/>
      <c r="D2708" s="68"/>
      <c r="E2708" s="335"/>
      <c r="F2708" s="129"/>
      <c r="G2708" s="1151"/>
      <c r="H2708" s="1151"/>
      <c r="I2708" s="1151"/>
      <c r="J2708" s="1151"/>
      <c r="K2708" s="1151"/>
      <c r="L2708" s="1151"/>
      <c r="M2708" s="1151"/>
      <c r="N2708" s="1151"/>
      <c r="O2708" s="1151"/>
      <c r="P2708" s="1151"/>
      <c r="Q2708" s="1152"/>
      <c r="R2708" s="290"/>
      <c r="S2708" s="276"/>
      <c r="T2708" s="277"/>
      <c r="U2708" s="439"/>
      <c r="V2708" s="272"/>
      <c r="W2708" s="272"/>
      <c r="X2708" s="273"/>
    </row>
    <row r="2709" spans="1:24" s="26" customFormat="1" ht="18" customHeight="1" x14ac:dyDescent="0.15">
      <c r="A2709" s="303"/>
      <c r="B2709" s="67"/>
      <c r="C2709" s="67"/>
      <c r="D2709" s="68"/>
      <c r="E2709" s="335"/>
      <c r="F2709" s="129" t="s">
        <v>292</v>
      </c>
      <c r="G2709" s="1151" t="s">
        <v>1168</v>
      </c>
      <c r="H2709" s="1151"/>
      <c r="I2709" s="1151"/>
      <c r="J2709" s="1151"/>
      <c r="K2709" s="1151"/>
      <c r="L2709" s="1151"/>
      <c r="M2709" s="1151"/>
      <c r="N2709" s="1151"/>
      <c r="O2709" s="1151"/>
      <c r="P2709" s="1151"/>
      <c r="Q2709" s="1152"/>
      <c r="R2709" s="290"/>
      <c r="S2709" s="276"/>
      <c r="T2709" s="277"/>
      <c r="U2709" s="439"/>
      <c r="V2709" s="272"/>
      <c r="W2709" s="272"/>
      <c r="X2709" s="273"/>
    </row>
    <row r="2710" spans="1:24" s="26" customFormat="1" ht="18" customHeight="1" x14ac:dyDescent="0.15">
      <c r="A2710" s="303"/>
      <c r="B2710" s="67"/>
      <c r="C2710" s="67"/>
      <c r="D2710" s="68"/>
      <c r="E2710" s="335"/>
      <c r="F2710" s="129"/>
      <c r="G2710" s="1151"/>
      <c r="H2710" s="1151"/>
      <c r="I2710" s="1151"/>
      <c r="J2710" s="1151"/>
      <c r="K2710" s="1151"/>
      <c r="L2710" s="1151"/>
      <c r="M2710" s="1151"/>
      <c r="N2710" s="1151"/>
      <c r="O2710" s="1151"/>
      <c r="P2710" s="1151"/>
      <c r="Q2710" s="1152"/>
      <c r="R2710" s="290"/>
      <c r="S2710" s="276"/>
      <c r="T2710" s="277"/>
      <c r="U2710" s="439"/>
      <c r="V2710" s="272"/>
      <c r="W2710" s="272"/>
      <c r="X2710" s="273"/>
    </row>
    <row r="2711" spans="1:24" s="26" customFormat="1" ht="18" customHeight="1" x14ac:dyDescent="0.15">
      <c r="A2711" s="303"/>
      <c r="B2711" s="67"/>
      <c r="C2711" s="67"/>
      <c r="D2711" s="68"/>
      <c r="E2711" s="506"/>
      <c r="F2711" s="349"/>
      <c r="G2711" s="1173"/>
      <c r="H2711" s="1173"/>
      <c r="I2711" s="1173"/>
      <c r="J2711" s="1173"/>
      <c r="K2711" s="1173"/>
      <c r="L2711" s="1173"/>
      <c r="M2711" s="1173"/>
      <c r="N2711" s="1173"/>
      <c r="O2711" s="1173"/>
      <c r="P2711" s="1173"/>
      <c r="Q2711" s="1174"/>
      <c r="R2711" s="162"/>
      <c r="S2711" s="278"/>
      <c r="T2711" s="279"/>
      <c r="U2711" s="439"/>
      <c r="V2711" s="272"/>
      <c r="W2711" s="272"/>
      <c r="X2711" s="273"/>
    </row>
    <row r="2712" spans="1:24" s="26" customFormat="1" ht="18" customHeight="1" x14ac:dyDescent="0.15">
      <c r="A2712" s="303"/>
      <c r="B2712" s="67"/>
      <c r="C2712" s="67"/>
      <c r="D2712" s="68"/>
      <c r="E2712" s="364">
        <v>-2</v>
      </c>
      <c r="F2712" s="1151" t="s">
        <v>1169</v>
      </c>
      <c r="G2712" s="1151"/>
      <c r="H2712" s="1151"/>
      <c r="I2712" s="1151"/>
      <c r="J2712" s="1151"/>
      <c r="K2712" s="1151"/>
      <c r="L2712" s="1151"/>
      <c r="M2712" s="1151"/>
      <c r="N2712" s="1151"/>
      <c r="O2712" s="1151"/>
      <c r="P2712" s="1151"/>
      <c r="Q2712" s="1152"/>
      <c r="R2712" s="1193" t="s">
        <v>28</v>
      </c>
      <c r="S2712" s="1193"/>
      <c r="T2712" s="1193"/>
      <c r="U2712" s="439"/>
      <c r="V2712" s="272"/>
      <c r="W2712" s="272"/>
      <c r="X2712" s="273"/>
    </row>
    <row r="2713" spans="1:24" s="26" customFormat="1" ht="18" customHeight="1" x14ac:dyDescent="0.15">
      <c r="A2713" s="303"/>
      <c r="B2713" s="67"/>
      <c r="C2713" s="67"/>
      <c r="D2713" s="68"/>
      <c r="E2713" s="335"/>
      <c r="F2713" s="1151"/>
      <c r="G2713" s="1151"/>
      <c r="H2713" s="1151"/>
      <c r="I2713" s="1151"/>
      <c r="J2713" s="1151"/>
      <c r="K2713" s="1151"/>
      <c r="L2713" s="1151"/>
      <c r="M2713" s="1151"/>
      <c r="N2713" s="1151"/>
      <c r="O2713" s="1151"/>
      <c r="P2713" s="1151"/>
      <c r="Q2713" s="1152"/>
      <c r="R2713" s="290"/>
      <c r="S2713" s="276"/>
      <c r="T2713" s="277"/>
      <c r="U2713" s="439"/>
      <c r="V2713" s="272"/>
      <c r="W2713" s="272"/>
      <c r="X2713" s="273"/>
    </row>
    <row r="2714" spans="1:24" s="26" customFormat="1" ht="18" customHeight="1" x14ac:dyDescent="0.15">
      <c r="A2714" s="303"/>
      <c r="B2714" s="67"/>
      <c r="C2714" s="67"/>
      <c r="D2714" s="68"/>
      <c r="E2714" s="335"/>
      <c r="F2714" s="1151"/>
      <c r="G2714" s="1151"/>
      <c r="H2714" s="1151"/>
      <c r="I2714" s="1151"/>
      <c r="J2714" s="1151"/>
      <c r="K2714" s="1151"/>
      <c r="L2714" s="1151"/>
      <c r="M2714" s="1151"/>
      <c r="N2714" s="1151"/>
      <c r="O2714" s="1151"/>
      <c r="P2714" s="1151"/>
      <c r="Q2714" s="1152"/>
      <c r="R2714" s="290"/>
      <c r="S2714" s="276"/>
      <c r="T2714" s="277"/>
      <c r="U2714" s="439"/>
      <c r="V2714" s="272"/>
      <c r="W2714" s="272"/>
      <c r="X2714" s="273"/>
    </row>
    <row r="2715" spans="1:24" s="26" customFormat="1" ht="18" customHeight="1" x14ac:dyDescent="0.15">
      <c r="A2715" s="303"/>
      <c r="B2715" s="67"/>
      <c r="C2715" s="67"/>
      <c r="D2715" s="68"/>
      <c r="E2715" s="335"/>
      <c r="F2715" s="1151"/>
      <c r="G2715" s="1151"/>
      <c r="H2715" s="1151"/>
      <c r="I2715" s="1151"/>
      <c r="J2715" s="1151"/>
      <c r="K2715" s="1151"/>
      <c r="L2715" s="1151"/>
      <c r="M2715" s="1151"/>
      <c r="N2715" s="1151"/>
      <c r="O2715" s="1151"/>
      <c r="P2715" s="1151"/>
      <c r="Q2715" s="1152"/>
      <c r="R2715" s="290"/>
      <c r="S2715" s="276"/>
      <c r="T2715" s="277"/>
      <c r="U2715" s="439"/>
      <c r="V2715" s="272"/>
      <c r="W2715" s="272"/>
      <c r="X2715" s="273"/>
    </row>
    <row r="2716" spans="1:24" s="26" customFormat="1" ht="18" customHeight="1" x14ac:dyDescent="0.15">
      <c r="A2716" s="303"/>
      <c r="B2716" s="67"/>
      <c r="C2716" s="67"/>
      <c r="D2716" s="68"/>
      <c r="E2716" s="335"/>
      <c r="F2716" s="1151"/>
      <c r="G2716" s="1151"/>
      <c r="H2716" s="1151"/>
      <c r="I2716" s="1151"/>
      <c r="J2716" s="1151"/>
      <c r="K2716" s="1151"/>
      <c r="L2716" s="1151"/>
      <c r="M2716" s="1151"/>
      <c r="N2716" s="1151"/>
      <c r="O2716" s="1151"/>
      <c r="P2716" s="1151"/>
      <c r="Q2716" s="1152"/>
      <c r="R2716" s="290"/>
      <c r="S2716" s="276"/>
      <c r="T2716" s="277"/>
      <c r="U2716" s="439"/>
      <c r="V2716" s="272"/>
      <c r="W2716" s="272"/>
      <c r="X2716" s="273"/>
    </row>
    <row r="2717" spans="1:24" s="26" customFormat="1" ht="18" customHeight="1" x14ac:dyDescent="0.15">
      <c r="A2717" s="303"/>
      <c r="B2717" s="67"/>
      <c r="C2717" s="67"/>
      <c r="D2717" s="68"/>
      <c r="E2717" s="335" t="s">
        <v>22</v>
      </c>
      <c r="F2717" s="1151" t="s">
        <v>1170</v>
      </c>
      <c r="G2717" s="1151"/>
      <c r="H2717" s="1151"/>
      <c r="I2717" s="1151"/>
      <c r="J2717" s="1151"/>
      <c r="K2717" s="1151"/>
      <c r="L2717" s="1151"/>
      <c r="M2717" s="1151"/>
      <c r="N2717" s="1151"/>
      <c r="O2717" s="1151"/>
      <c r="P2717" s="1151"/>
      <c r="Q2717" s="1152"/>
      <c r="R2717" s="290"/>
      <c r="S2717" s="276"/>
      <c r="T2717" s="277"/>
      <c r="U2717" s="439"/>
      <c r="V2717" s="272"/>
      <c r="W2717" s="272"/>
      <c r="X2717" s="273"/>
    </row>
    <row r="2718" spans="1:24" s="26" customFormat="1" ht="18" customHeight="1" x14ac:dyDescent="0.15">
      <c r="A2718" s="303"/>
      <c r="B2718" s="67"/>
      <c r="C2718" s="67"/>
      <c r="D2718" s="68"/>
      <c r="E2718" s="335"/>
      <c r="F2718" s="1151"/>
      <c r="G2718" s="1151"/>
      <c r="H2718" s="1151"/>
      <c r="I2718" s="1151"/>
      <c r="J2718" s="1151"/>
      <c r="K2718" s="1151"/>
      <c r="L2718" s="1151"/>
      <c r="M2718" s="1151"/>
      <c r="N2718" s="1151"/>
      <c r="O2718" s="1151"/>
      <c r="P2718" s="1151"/>
      <c r="Q2718" s="1152"/>
      <c r="R2718" s="290"/>
      <c r="S2718" s="276"/>
      <c r="T2718" s="277"/>
      <c r="U2718" s="439"/>
      <c r="V2718" s="272"/>
      <c r="W2718" s="272"/>
      <c r="X2718" s="273"/>
    </row>
    <row r="2719" spans="1:24" s="26" customFormat="1" ht="18" customHeight="1" x14ac:dyDescent="0.15">
      <c r="A2719" s="303"/>
      <c r="B2719" s="67"/>
      <c r="C2719" s="67"/>
      <c r="D2719" s="68"/>
      <c r="E2719" s="335"/>
      <c r="F2719" s="1151"/>
      <c r="G2719" s="1151"/>
      <c r="H2719" s="1151"/>
      <c r="I2719" s="1151"/>
      <c r="J2719" s="1151"/>
      <c r="K2719" s="1151"/>
      <c r="L2719" s="1151"/>
      <c r="M2719" s="1151"/>
      <c r="N2719" s="1151"/>
      <c r="O2719" s="1151"/>
      <c r="P2719" s="1151"/>
      <c r="Q2719" s="1152"/>
      <c r="R2719" s="290"/>
      <c r="S2719" s="276"/>
      <c r="T2719" s="277"/>
      <c r="U2719" s="439"/>
      <c r="V2719" s="272"/>
      <c r="W2719" s="272"/>
      <c r="X2719" s="273"/>
    </row>
    <row r="2720" spans="1:24" s="26" customFormat="1" ht="18" customHeight="1" x14ac:dyDescent="0.15">
      <c r="A2720" s="303"/>
      <c r="B2720" s="67"/>
      <c r="C2720" s="67"/>
      <c r="D2720" s="68"/>
      <c r="E2720" s="335"/>
      <c r="F2720" s="1151"/>
      <c r="G2720" s="1151"/>
      <c r="H2720" s="1151"/>
      <c r="I2720" s="1151"/>
      <c r="J2720" s="1151"/>
      <c r="K2720" s="1151"/>
      <c r="L2720" s="1151"/>
      <c r="M2720" s="1151"/>
      <c r="N2720" s="1151"/>
      <c r="O2720" s="1151"/>
      <c r="P2720" s="1151"/>
      <c r="Q2720" s="1152"/>
      <c r="R2720" s="290"/>
      <c r="S2720" s="276"/>
      <c r="T2720" s="277"/>
      <c r="U2720" s="439"/>
      <c r="V2720" s="272"/>
      <c r="W2720" s="272"/>
      <c r="X2720" s="273"/>
    </row>
    <row r="2721" spans="1:24" s="26" customFormat="1" ht="18" customHeight="1" x14ac:dyDescent="0.15">
      <c r="A2721" s="303"/>
      <c r="B2721" s="67"/>
      <c r="C2721" s="67"/>
      <c r="D2721" s="68"/>
      <c r="E2721" s="335"/>
      <c r="F2721" s="1151"/>
      <c r="G2721" s="1151"/>
      <c r="H2721" s="1151"/>
      <c r="I2721" s="1151"/>
      <c r="J2721" s="1151"/>
      <c r="K2721" s="1151"/>
      <c r="L2721" s="1151"/>
      <c r="M2721" s="1151"/>
      <c r="N2721" s="1151"/>
      <c r="O2721" s="1151"/>
      <c r="P2721" s="1151"/>
      <c r="Q2721" s="1152"/>
      <c r="R2721" s="290"/>
      <c r="S2721" s="276"/>
      <c r="T2721" s="277"/>
      <c r="U2721" s="439"/>
      <c r="V2721" s="272"/>
      <c r="W2721" s="272"/>
      <c r="X2721" s="273"/>
    </row>
    <row r="2722" spans="1:24" s="26" customFormat="1" ht="18" customHeight="1" x14ac:dyDescent="0.15">
      <c r="A2722" s="303"/>
      <c r="B2722" s="67"/>
      <c r="C2722" s="67"/>
      <c r="D2722" s="68"/>
      <c r="E2722" s="335"/>
      <c r="F2722" s="129" t="s">
        <v>23</v>
      </c>
      <c r="G2722" s="1151" t="s">
        <v>1171</v>
      </c>
      <c r="H2722" s="1151"/>
      <c r="I2722" s="1151"/>
      <c r="J2722" s="1151"/>
      <c r="K2722" s="1151"/>
      <c r="L2722" s="1151"/>
      <c r="M2722" s="1151"/>
      <c r="N2722" s="1151"/>
      <c r="O2722" s="1151"/>
      <c r="P2722" s="1151"/>
      <c r="Q2722" s="1152"/>
      <c r="R2722" s="290"/>
      <c r="S2722" s="276"/>
      <c r="T2722" s="277"/>
      <c r="U2722" s="439"/>
      <c r="V2722" s="272"/>
      <c r="W2722" s="272"/>
      <c r="X2722" s="273"/>
    </row>
    <row r="2723" spans="1:24" s="26" customFormat="1" ht="18" customHeight="1" x14ac:dyDescent="0.15">
      <c r="A2723" s="303"/>
      <c r="B2723" s="67"/>
      <c r="C2723" s="67"/>
      <c r="D2723" s="68"/>
      <c r="E2723" s="335"/>
      <c r="F2723" s="272"/>
      <c r="G2723" s="1151"/>
      <c r="H2723" s="1151"/>
      <c r="I2723" s="1151"/>
      <c r="J2723" s="1151"/>
      <c r="K2723" s="1151"/>
      <c r="L2723" s="1151"/>
      <c r="M2723" s="1151"/>
      <c r="N2723" s="1151"/>
      <c r="O2723" s="1151"/>
      <c r="P2723" s="1151"/>
      <c r="Q2723" s="1152"/>
      <c r="R2723" s="290"/>
      <c r="S2723" s="276"/>
      <c r="T2723" s="277"/>
      <c r="U2723" s="439"/>
      <c r="V2723" s="272"/>
      <c r="W2723" s="272"/>
      <c r="X2723" s="273"/>
    </row>
    <row r="2724" spans="1:24" s="26" customFormat="1" ht="18" customHeight="1" x14ac:dyDescent="0.15">
      <c r="A2724" s="303"/>
      <c r="B2724" s="67"/>
      <c r="C2724" s="67"/>
      <c r="D2724" s="68"/>
      <c r="E2724" s="335"/>
      <c r="F2724" s="272"/>
      <c r="G2724" s="129" t="s">
        <v>1172</v>
      </c>
      <c r="H2724" s="1151" t="s">
        <v>1173</v>
      </c>
      <c r="I2724" s="1151"/>
      <c r="J2724" s="1151"/>
      <c r="K2724" s="1151"/>
      <c r="L2724" s="1151"/>
      <c r="M2724" s="1151"/>
      <c r="N2724" s="1151"/>
      <c r="O2724" s="1151"/>
      <c r="P2724" s="1151"/>
      <c r="Q2724" s="1152"/>
      <c r="R2724" s="290"/>
      <c r="S2724" s="276"/>
      <c r="T2724" s="277"/>
      <c r="U2724" s="439"/>
      <c r="V2724" s="272"/>
      <c r="W2724" s="272"/>
      <c r="X2724" s="273"/>
    </row>
    <row r="2725" spans="1:24" s="26" customFormat="1" ht="18" customHeight="1" x14ac:dyDescent="0.15">
      <c r="A2725" s="303"/>
      <c r="B2725" s="67"/>
      <c r="C2725" s="67"/>
      <c r="D2725" s="68"/>
      <c r="E2725" s="335"/>
      <c r="F2725" s="272"/>
      <c r="G2725" s="272"/>
      <c r="H2725" s="1151"/>
      <c r="I2725" s="1151"/>
      <c r="J2725" s="1151"/>
      <c r="K2725" s="1151"/>
      <c r="L2725" s="1151"/>
      <c r="M2725" s="1151"/>
      <c r="N2725" s="1151"/>
      <c r="O2725" s="1151"/>
      <c r="P2725" s="1151"/>
      <c r="Q2725" s="1152"/>
      <c r="R2725" s="290"/>
      <c r="S2725" s="276"/>
      <c r="T2725" s="277"/>
      <c r="U2725" s="439"/>
      <c r="V2725" s="272"/>
      <c r="W2725" s="272"/>
      <c r="X2725" s="273"/>
    </row>
    <row r="2726" spans="1:24" s="26" customFormat="1" ht="18" customHeight="1" x14ac:dyDescent="0.15">
      <c r="A2726" s="303"/>
      <c r="B2726" s="67"/>
      <c r="C2726" s="67"/>
      <c r="D2726" s="68"/>
      <c r="E2726" s="335"/>
      <c r="F2726" s="272"/>
      <c r="G2726" s="272"/>
      <c r="H2726" s="1151"/>
      <c r="I2726" s="1151"/>
      <c r="J2726" s="1151"/>
      <c r="K2726" s="1151"/>
      <c r="L2726" s="1151"/>
      <c r="M2726" s="1151"/>
      <c r="N2726" s="1151"/>
      <c r="O2726" s="1151"/>
      <c r="P2726" s="1151"/>
      <c r="Q2726" s="1152"/>
      <c r="R2726" s="290"/>
      <c r="S2726" s="276"/>
      <c r="T2726" s="277"/>
      <c r="U2726" s="439"/>
      <c r="V2726" s="272"/>
      <c r="W2726" s="272"/>
      <c r="X2726" s="273"/>
    </row>
    <row r="2727" spans="1:24" s="26" customFormat="1" ht="18" customHeight="1" x14ac:dyDescent="0.15">
      <c r="A2727" s="303"/>
      <c r="B2727" s="67"/>
      <c r="C2727" s="67"/>
      <c r="D2727" s="68"/>
      <c r="E2727" s="335"/>
      <c r="F2727" s="272"/>
      <c r="G2727" s="272"/>
      <c r="H2727" s="1151"/>
      <c r="I2727" s="1151"/>
      <c r="J2727" s="1151"/>
      <c r="K2727" s="1151"/>
      <c r="L2727" s="1151"/>
      <c r="M2727" s="1151"/>
      <c r="N2727" s="1151"/>
      <c r="O2727" s="1151"/>
      <c r="P2727" s="1151"/>
      <c r="Q2727" s="1152"/>
      <c r="R2727" s="290"/>
      <c r="S2727" s="276"/>
      <c r="T2727" s="277"/>
      <c r="U2727" s="439"/>
      <c r="V2727" s="272"/>
      <c r="W2727" s="272"/>
      <c r="X2727" s="273"/>
    </row>
    <row r="2728" spans="1:24" s="26" customFormat="1" ht="18" customHeight="1" x14ac:dyDescent="0.15">
      <c r="A2728" s="303"/>
      <c r="B2728" s="67"/>
      <c r="C2728" s="67"/>
      <c r="D2728" s="68"/>
      <c r="E2728" s="335"/>
      <c r="F2728" s="272"/>
      <c r="G2728" s="272"/>
      <c r="H2728" s="1151"/>
      <c r="I2728" s="1151"/>
      <c r="J2728" s="1151"/>
      <c r="K2728" s="1151"/>
      <c r="L2728" s="1151"/>
      <c r="M2728" s="1151"/>
      <c r="N2728" s="1151"/>
      <c r="O2728" s="1151"/>
      <c r="P2728" s="1151"/>
      <c r="Q2728" s="1152"/>
      <c r="R2728" s="290"/>
      <c r="S2728" s="276"/>
      <c r="T2728" s="277"/>
      <c r="U2728" s="439"/>
      <c r="V2728" s="272"/>
      <c r="W2728" s="272"/>
      <c r="X2728" s="273"/>
    </row>
    <row r="2729" spans="1:24" s="26" customFormat="1" ht="18" customHeight="1" x14ac:dyDescent="0.15">
      <c r="A2729" s="303"/>
      <c r="B2729" s="67"/>
      <c r="C2729" s="67"/>
      <c r="D2729" s="68"/>
      <c r="E2729" s="335"/>
      <c r="F2729" s="129"/>
      <c r="G2729" s="272"/>
      <c r="H2729" s="129" t="s">
        <v>796</v>
      </c>
      <c r="I2729" s="1151" t="s">
        <v>1174</v>
      </c>
      <c r="J2729" s="1151"/>
      <c r="K2729" s="1151"/>
      <c r="L2729" s="1151"/>
      <c r="M2729" s="1151"/>
      <c r="N2729" s="1151"/>
      <c r="O2729" s="1151"/>
      <c r="P2729" s="1151"/>
      <c r="Q2729" s="1152"/>
      <c r="R2729" s="290"/>
      <c r="S2729" s="276"/>
      <c r="T2729" s="277"/>
      <c r="U2729" s="439"/>
      <c r="V2729" s="272"/>
      <c r="W2729" s="272"/>
      <c r="X2729" s="273"/>
    </row>
    <row r="2730" spans="1:24" s="26" customFormat="1" ht="18" customHeight="1" x14ac:dyDescent="0.15">
      <c r="A2730" s="303"/>
      <c r="B2730" s="67"/>
      <c r="C2730" s="67"/>
      <c r="D2730" s="68"/>
      <c r="E2730" s="335"/>
      <c r="F2730" s="129"/>
      <c r="G2730" s="272"/>
      <c r="H2730" s="272"/>
      <c r="I2730" s="1151"/>
      <c r="J2730" s="1151"/>
      <c r="K2730" s="1151"/>
      <c r="L2730" s="1151"/>
      <c r="M2730" s="1151"/>
      <c r="N2730" s="1151"/>
      <c r="O2730" s="1151"/>
      <c r="P2730" s="1151"/>
      <c r="Q2730" s="1152"/>
      <c r="R2730" s="290"/>
      <c r="S2730" s="276"/>
      <c r="T2730" s="277"/>
      <c r="U2730" s="439"/>
      <c r="V2730" s="272"/>
      <c r="W2730" s="272"/>
      <c r="X2730" s="273"/>
    </row>
    <row r="2731" spans="1:24" s="26" customFormat="1" ht="18" customHeight="1" x14ac:dyDescent="0.15">
      <c r="A2731" s="303"/>
      <c r="B2731" s="67"/>
      <c r="C2731" s="67"/>
      <c r="D2731" s="68"/>
      <c r="E2731" s="335"/>
      <c r="F2731" s="129"/>
      <c r="G2731" s="272"/>
      <c r="H2731" s="272"/>
      <c r="I2731" s="129" t="s">
        <v>1175</v>
      </c>
      <c r="J2731" s="1151" t="s">
        <v>1176</v>
      </c>
      <c r="K2731" s="1151"/>
      <c r="L2731" s="1151"/>
      <c r="M2731" s="1151"/>
      <c r="N2731" s="1151"/>
      <c r="O2731" s="1151"/>
      <c r="P2731" s="1151"/>
      <c r="Q2731" s="1152"/>
      <c r="R2731" s="290"/>
      <c r="S2731" s="276"/>
      <c r="T2731" s="277"/>
      <c r="U2731" s="439"/>
      <c r="V2731" s="272"/>
      <c r="W2731" s="272"/>
      <c r="X2731" s="273"/>
    </row>
    <row r="2732" spans="1:24" s="26" customFormat="1" ht="18" customHeight="1" x14ac:dyDescent="0.15">
      <c r="A2732" s="303"/>
      <c r="B2732" s="67"/>
      <c r="C2732" s="67"/>
      <c r="D2732" s="68"/>
      <c r="E2732" s="335"/>
      <c r="F2732" s="129"/>
      <c r="G2732" s="272"/>
      <c r="H2732" s="272"/>
      <c r="I2732" s="272"/>
      <c r="J2732" s="1151"/>
      <c r="K2732" s="1151"/>
      <c r="L2732" s="1151"/>
      <c r="M2732" s="1151"/>
      <c r="N2732" s="1151"/>
      <c r="O2732" s="1151"/>
      <c r="P2732" s="1151"/>
      <c r="Q2732" s="1152"/>
      <c r="R2732" s="290"/>
      <c r="S2732" s="276"/>
      <c r="T2732" s="277"/>
      <c r="U2732" s="439"/>
      <c r="V2732" s="272"/>
      <c r="W2732" s="272"/>
      <c r="X2732" s="273"/>
    </row>
    <row r="2733" spans="1:24" s="26" customFormat="1" ht="18" customHeight="1" x14ac:dyDescent="0.15">
      <c r="A2733" s="303"/>
      <c r="B2733" s="67"/>
      <c r="C2733" s="67"/>
      <c r="D2733" s="68"/>
      <c r="E2733" s="335"/>
      <c r="F2733" s="129"/>
      <c r="G2733" s="272"/>
      <c r="H2733" s="272"/>
      <c r="I2733" s="272"/>
      <c r="J2733" s="1151"/>
      <c r="K2733" s="1151"/>
      <c r="L2733" s="1151"/>
      <c r="M2733" s="1151"/>
      <c r="N2733" s="1151"/>
      <c r="O2733" s="1151"/>
      <c r="P2733" s="1151"/>
      <c r="Q2733" s="1152"/>
      <c r="R2733" s="290"/>
      <c r="S2733" s="276"/>
      <c r="T2733" s="277"/>
      <c r="U2733" s="439"/>
      <c r="V2733" s="272"/>
      <c r="W2733" s="272"/>
      <c r="X2733" s="273"/>
    </row>
    <row r="2734" spans="1:24" s="26" customFormat="1" ht="18" customHeight="1" x14ac:dyDescent="0.15">
      <c r="A2734" s="303"/>
      <c r="B2734" s="67"/>
      <c r="C2734" s="67"/>
      <c r="D2734" s="68"/>
      <c r="E2734" s="335"/>
      <c r="F2734" s="129"/>
      <c r="G2734" s="272"/>
      <c r="H2734" s="272"/>
      <c r="I2734" s="272"/>
      <c r="J2734" s="1151"/>
      <c r="K2734" s="1151"/>
      <c r="L2734" s="1151"/>
      <c r="M2734" s="1151"/>
      <c r="N2734" s="1151"/>
      <c r="O2734" s="1151"/>
      <c r="P2734" s="1151"/>
      <c r="Q2734" s="1152"/>
      <c r="R2734" s="290"/>
      <c r="S2734" s="276"/>
      <c r="T2734" s="277"/>
      <c r="U2734" s="439"/>
      <c r="V2734" s="272"/>
      <c r="W2734" s="272"/>
      <c r="X2734" s="273"/>
    </row>
    <row r="2735" spans="1:24" s="26" customFormat="1" ht="18" customHeight="1" x14ac:dyDescent="0.15">
      <c r="A2735" s="303"/>
      <c r="B2735" s="67"/>
      <c r="C2735" s="67"/>
      <c r="D2735" s="68"/>
      <c r="E2735" s="335"/>
      <c r="F2735" s="129"/>
      <c r="G2735" s="272"/>
      <c r="H2735" s="272"/>
      <c r="I2735" s="129" t="s">
        <v>1177</v>
      </c>
      <c r="J2735" s="1151" t="s">
        <v>1178</v>
      </c>
      <c r="K2735" s="1151"/>
      <c r="L2735" s="1151"/>
      <c r="M2735" s="1151"/>
      <c r="N2735" s="1151"/>
      <c r="O2735" s="1151"/>
      <c r="P2735" s="1151"/>
      <c r="Q2735" s="1152"/>
      <c r="R2735" s="290"/>
      <c r="S2735" s="276"/>
      <c r="T2735" s="277"/>
      <c r="U2735" s="439"/>
      <c r="V2735" s="272"/>
      <c r="W2735" s="272"/>
      <c r="X2735" s="273"/>
    </row>
    <row r="2736" spans="1:24" s="26" customFormat="1" ht="18" customHeight="1" x14ac:dyDescent="0.15">
      <c r="A2736" s="303"/>
      <c r="B2736" s="67"/>
      <c r="C2736" s="67"/>
      <c r="D2736" s="68"/>
      <c r="E2736" s="335"/>
      <c r="F2736" s="129"/>
      <c r="G2736" s="272"/>
      <c r="H2736" s="272"/>
      <c r="I2736" s="272"/>
      <c r="J2736" s="1151"/>
      <c r="K2736" s="1151"/>
      <c r="L2736" s="1151"/>
      <c r="M2736" s="1151"/>
      <c r="N2736" s="1151"/>
      <c r="O2736" s="1151"/>
      <c r="P2736" s="1151"/>
      <c r="Q2736" s="1152"/>
      <c r="R2736" s="290"/>
      <c r="S2736" s="276"/>
      <c r="T2736" s="277"/>
      <c r="U2736" s="439"/>
      <c r="V2736" s="272"/>
      <c r="W2736" s="272"/>
      <c r="X2736" s="273"/>
    </row>
    <row r="2737" spans="1:24" s="26" customFormat="1" ht="18" customHeight="1" x14ac:dyDescent="0.15">
      <c r="A2737" s="303"/>
      <c r="B2737" s="67"/>
      <c r="C2737" s="67"/>
      <c r="D2737" s="68"/>
      <c r="E2737" s="335"/>
      <c r="F2737" s="129"/>
      <c r="G2737" s="272"/>
      <c r="H2737" s="272"/>
      <c r="I2737" s="272"/>
      <c r="J2737" s="1151"/>
      <c r="K2737" s="1151"/>
      <c r="L2737" s="1151"/>
      <c r="M2737" s="1151"/>
      <c r="N2737" s="1151"/>
      <c r="O2737" s="1151"/>
      <c r="P2737" s="1151"/>
      <c r="Q2737" s="1152"/>
      <c r="R2737" s="290"/>
      <c r="S2737" s="276"/>
      <c r="T2737" s="277"/>
      <c r="U2737" s="439"/>
      <c r="V2737" s="272"/>
      <c r="W2737" s="272"/>
      <c r="X2737" s="273"/>
    </row>
    <row r="2738" spans="1:24" s="26" customFormat="1" ht="18" customHeight="1" x14ac:dyDescent="0.15">
      <c r="A2738" s="303"/>
      <c r="B2738" s="67"/>
      <c r="C2738" s="67"/>
      <c r="D2738" s="68"/>
      <c r="E2738" s="335"/>
      <c r="F2738" s="129"/>
      <c r="G2738" s="272"/>
      <c r="H2738" s="272"/>
      <c r="I2738" s="272"/>
      <c r="J2738" s="1151"/>
      <c r="K2738" s="1151"/>
      <c r="L2738" s="1151"/>
      <c r="M2738" s="1151"/>
      <c r="N2738" s="1151"/>
      <c r="O2738" s="1151"/>
      <c r="P2738" s="1151"/>
      <c r="Q2738" s="1152"/>
      <c r="R2738" s="290"/>
      <c r="S2738" s="276"/>
      <c r="T2738" s="277"/>
      <c r="U2738" s="439"/>
      <c r="V2738" s="272"/>
      <c r="W2738" s="272"/>
      <c r="X2738" s="273"/>
    </row>
    <row r="2739" spans="1:24" s="26" customFormat="1" ht="18" customHeight="1" x14ac:dyDescent="0.15">
      <c r="A2739" s="303"/>
      <c r="B2739" s="67"/>
      <c r="C2739" s="67"/>
      <c r="D2739" s="68"/>
      <c r="E2739" s="335"/>
      <c r="F2739" s="129"/>
      <c r="G2739" s="272"/>
      <c r="H2739" s="272"/>
      <c r="I2739" s="272"/>
      <c r="J2739" s="1151"/>
      <c r="K2739" s="1151"/>
      <c r="L2739" s="1151"/>
      <c r="M2739" s="1151"/>
      <c r="N2739" s="1151"/>
      <c r="O2739" s="1151"/>
      <c r="P2739" s="1151"/>
      <c r="Q2739" s="1152"/>
      <c r="R2739" s="290"/>
      <c r="S2739" s="276"/>
      <c r="T2739" s="277"/>
      <c r="U2739" s="439"/>
      <c r="V2739" s="272"/>
      <c r="W2739" s="272"/>
      <c r="X2739" s="273"/>
    </row>
    <row r="2740" spans="1:24" s="26" customFormat="1" ht="18" customHeight="1" x14ac:dyDescent="0.15">
      <c r="A2740" s="303"/>
      <c r="B2740" s="67"/>
      <c r="C2740" s="67"/>
      <c r="D2740" s="68"/>
      <c r="E2740" s="335"/>
      <c r="F2740" s="129"/>
      <c r="G2740" s="272"/>
      <c r="H2740" s="272"/>
      <c r="I2740" s="272"/>
      <c r="J2740" s="1151"/>
      <c r="K2740" s="1151"/>
      <c r="L2740" s="1151"/>
      <c r="M2740" s="1151"/>
      <c r="N2740" s="1151"/>
      <c r="O2740" s="1151"/>
      <c r="P2740" s="1151"/>
      <c r="Q2740" s="1152"/>
      <c r="R2740" s="290"/>
      <c r="S2740" s="276"/>
      <c r="T2740" s="277"/>
      <c r="U2740" s="439"/>
      <c r="V2740" s="272"/>
      <c r="W2740" s="272"/>
      <c r="X2740" s="273"/>
    </row>
    <row r="2741" spans="1:24" s="26" customFormat="1" ht="18" customHeight="1" x14ac:dyDescent="0.15">
      <c r="A2741" s="303"/>
      <c r="B2741" s="67"/>
      <c r="C2741" s="67"/>
      <c r="D2741" s="68"/>
      <c r="E2741" s="335"/>
      <c r="F2741" s="129"/>
      <c r="G2741" s="272"/>
      <c r="H2741" s="272"/>
      <c r="I2741" s="272"/>
      <c r="J2741" s="1151"/>
      <c r="K2741" s="1151"/>
      <c r="L2741" s="1151"/>
      <c r="M2741" s="1151"/>
      <c r="N2741" s="1151"/>
      <c r="O2741" s="1151"/>
      <c r="P2741" s="1151"/>
      <c r="Q2741" s="1152"/>
      <c r="R2741" s="290"/>
      <c r="S2741" s="276"/>
      <c r="T2741" s="277"/>
      <c r="U2741" s="439"/>
      <c r="V2741" s="272"/>
      <c r="W2741" s="272"/>
      <c r="X2741" s="273"/>
    </row>
    <row r="2742" spans="1:24" s="26" customFormat="1" ht="18" customHeight="1" x14ac:dyDescent="0.15">
      <c r="A2742" s="303"/>
      <c r="B2742" s="67"/>
      <c r="C2742" s="67"/>
      <c r="D2742" s="68"/>
      <c r="E2742" s="335"/>
      <c r="F2742" s="129"/>
      <c r="G2742" s="272"/>
      <c r="H2742" s="272"/>
      <c r="I2742" s="272"/>
      <c r="J2742" s="1151"/>
      <c r="K2742" s="1151"/>
      <c r="L2742" s="1151"/>
      <c r="M2742" s="1151"/>
      <c r="N2742" s="1151"/>
      <c r="O2742" s="1151"/>
      <c r="P2742" s="1151"/>
      <c r="Q2742" s="1152"/>
      <c r="R2742" s="290"/>
      <c r="S2742" s="276"/>
      <c r="T2742" s="277"/>
      <c r="U2742" s="439"/>
      <c r="V2742" s="272"/>
      <c r="W2742" s="272"/>
      <c r="X2742" s="273"/>
    </row>
    <row r="2743" spans="1:24" s="26" customFormat="1" ht="18" customHeight="1" x14ac:dyDescent="0.15">
      <c r="A2743" s="303"/>
      <c r="B2743" s="67"/>
      <c r="C2743" s="67"/>
      <c r="D2743" s="68"/>
      <c r="E2743" s="335"/>
      <c r="F2743" s="129"/>
      <c r="G2743" s="272"/>
      <c r="H2743" s="272"/>
      <c r="I2743" s="272"/>
      <c r="J2743" s="1151"/>
      <c r="K2743" s="1151"/>
      <c r="L2743" s="1151"/>
      <c r="M2743" s="1151"/>
      <c r="N2743" s="1151"/>
      <c r="O2743" s="1151"/>
      <c r="P2743" s="1151"/>
      <c r="Q2743" s="1152"/>
      <c r="R2743" s="290"/>
      <c r="S2743" s="276"/>
      <c r="T2743" s="277"/>
      <c r="U2743" s="439"/>
      <c r="V2743" s="272"/>
      <c r="W2743" s="272"/>
      <c r="X2743" s="273"/>
    </row>
    <row r="2744" spans="1:24" s="26" customFormat="1" ht="18" customHeight="1" x14ac:dyDescent="0.15">
      <c r="A2744" s="303"/>
      <c r="B2744" s="67"/>
      <c r="C2744" s="67"/>
      <c r="D2744" s="68"/>
      <c r="E2744" s="335"/>
      <c r="F2744" s="129"/>
      <c r="G2744" s="272"/>
      <c r="H2744" s="129" t="s">
        <v>797</v>
      </c>
      <c r="I2744" s="1151" t="s">
        <v>1179</v>
      </c>
      <c r="J2744" s="1151"/>
      <c r="K2744" s="1151"/>
      <c r="L2744" s="1151"/>
      <c r="M2744" s="1151"/>
      <c r="N2744" s="1151"/>
      <c r="O2744" s="1151"/>
      <c r="P2744" s="1151"/>
      <c r="Q2744" s="1152"/>
      <c r="R2744" s="290"/>
      <c r="S2744" s="276"/>
      <c r="T2744" s="277"/>
      <c r="U2744" s="439"/>
      <c r="V2744" s="272"/>
      <c r="W2744" s="272"/>
      <c r="X2744" s="273"/>
    </row>
    <row r="2745" spans="1:24" s="26" customFormat="1" ht="18" customHeight="1" x14ac:dyDescent="0.15">
      <c r="A2745" s="303"/>
      <c r="B2745" s="67"/>
      <c r="C2745" s="67"/>
      <c r="D2745" s="68"/>
      <c r="E2745" s="335"/>
      <c r="F2745" s="129"/>
      <c r="G2745" s="272"/>
      <c r="H2745" s="272"/>
      <c r="I2745" s="1151"/>
      <c r="J2745" s="1151"/>
      <c r="K2745" s="1151"/>
      <c r="L2745" s="1151"/>
      <c r="M2745" s="1151"/>
      <c r="N2745" s="1151"/>
      <c r="O2745" s="1151"/>
      <c r="P2745" s="1151"/>
      <c r="Q2745" s="1152"/>
      <c r="R2745" s="290"/>
      <c r="S2745" s="276"/>
      <c r="T2745" s="277"/>
      <c r="U2745" s="439"/>
      <c r="V2745" s="272"/>
      <c r="W2745" s="272"/>
      <c r="X2745" s="273"/>
    </row>
    <row r="2746" spans="1:24" s="26" customFormat="1" ht="18" customHeight="1" x14ac:dyDescent="0.15">
      <c r="A2746" s="303"/>
      <c r="B2746" s="67"/>
      <c r="C2746" s="67"/>
      <c r="D2746" s="68"/>
      <c r="E2746" s="335"/>
      <c r="F2746" s="129"/>
      <c r="G2746" s="272"/>
      <c r="H2746" s="272"/>
      <c r="I2746" s="1151"/>
      <c r="J2746" s="1151"/>
      <c r="K2746" s="1151"/>
      <c r="L2746" s="1151"/>
      <c r="M2746" s="1151"/>
      <c r="N2746" s="1151"/>
      <c r="O2746" s="1151"/>
      <c r="P2746" s="1151"/>
      <c r="Q2746" s="1152"/>
      <c r="R2746" s="290"/>
      <c r="S2746" s="276"/>
      <c r="T2746" s="277"/>
      <c r="U2746" s="439"/>
      <c r="V2746" s="272"/>
      <c r="W2746" s="272"/>
      <c r="X2746" s="273"/>
    </row>
    <row r="2747" spans="1:24" s="26" customFormat="1" ht="18" customHeight="1" x14ac:dyDescent="0.15">
      <c r="A2747" s="303"/>
      <c r="B2747" s="67"/>
      <c r="C2747" s="67"/>
      <c r="D2747" s="68"/>
      <c r="E2747" s="335"/>
      <c r="F2747" s="129"/>
      <c r="G2747" s="272"/>
      <c r="H2747" s="272"/>
      <c r="I2747" s="1151"/>
      <c r="J2747" s="1151"/>
      <c r="K2747" s="1151"/>
      <c r="L2747" s="1151"/>
      <c r="M2747" s="1151"/>
      <c r="N2747" s="1151"/>
      <c r="O2747" s="1151"/>
      <c r="P2747" s="1151"/>
      <c r="Q2747" s="1152"/>
      <c r="R2747" s="290"/>
      <c r="S2747" s="276"/>
      <c r="T2747" s="277"/>
      <c r="U2747" s="439"/>
      <c r="V2747" s="272"/>
      <c r="W2747" s="272"/>
      <c r="X2747" s="273"/>
    </row>
    <row r="2748" spans="1:24" s="26" customFormat="1" ht="18" customHeight="1" x14ac:dyDescent="0.15">
      <c r="A2748" s="303"/>
      <c r="B2748" s="67"/>
      <c r="C2748" s="67"/>
      <c r="D2748" s="68"/>
      <c r="E2748" s="335"/>
      <c r="F2748" s="129"/>
      <c r="G2748" s="129" t="s">
        <v>25</v>
      </c>
      <c r="H2748" s="1151" t="s">
        <v>1180</v>
      </c>
      <c r="I2748" s="1151"/>
      <c r="J2748" s="1151"/>
      <c r="K2748" s="1151"/>
      <c r="L2748" s="1151"/>
      <c r="M2748" s="1151"/>
      <c r="N2748" s="1151"/>
      <c r="O2748" s="1151"/>
      <c r="P2748" s="1151"/>
      <c r="Q2748" s="1152"/>
      <c r="R2748" s="290"/>
      <c r="S2748" s="276"/>
      <c r="T2748" s="277"/>
      <c r="U2748" s="439"/>
      <c r="V2748" s="272"/>
      <c r="W2748" s="272"/>
      <c r="X2748" s="273"/>
    </row>
    <row r="2749" spans="1:24" s="26" customFormat="1" ht="18" customHeight="1" x14ac:dyDescent="0.15">
      <c r="A2749" s="303"/>
      <c r="B2749" s="67"/>
      <c r="C2749" s="67"/>
      <c r="D2749" s="68"/>
      <c r="E2749" s="335"/>
      <c r="F2749" s="129"/>
      <c r="G2749" s="272"/>
      <c r="H2749" s="1151"/>
      <c r="I2749" s="1151"/>
      <c r="J2749" s="1151"/>
      <c r="K2749" s="1151"/>
      <c r="L2749" s="1151"/>
      <c r="M2749" s="1151"/>
      <c r="N2749" s="1151"/>
      <c r="O2749" s="1151"/>
      <c r="P2749" s="1151"/>
      <c r="Q2749" s="1152"/>
      <c r="R2749" s="290"/>
      <c r="S2749" s="276"/>
      <c r="T2749" s="277"/>
      <c r="U2749" s="439"/>
      <c r="V2749" s="272"/>
      <c r="W2749" s="272"/>
      <c r="X2749" s="273"/>
    </row>
    <row r="2750" spans="1:24" s="26" customFormat="1" ht="18" customHeight="1" x14ac:dyDescent="0.15">
      <c r="A2750" s="303"/>
      <c r="B2750" s="67"/>
      <c r="C2750" s="67"/>
      <c r="D2750" s="68"/>
      <c r="E2750" s="335"/>
      <c r="F2750" s="129"/>
      <c r="G2750" s="272"/>
      <c r="H2750" s="1151"/>
      <c r="I2750" s="1151"/>
      <c r="J2750" s="1151"/>
      <c r="K2750" s="1151"/>
      <c r="L2750" s="1151"/>
      <c r="M2750" s="1151"/>
      <c r="N2750" s="1151"/>
      <c r="O2750" s="1151"/>
      <c r="P2750" s="1151"/>
      <c r="Q2750" s="1152"/>
      <c r="R2750" s="290"/>
      <c r="S2750" s="276"/>
      <c r="T2750" s="277"/>
      <c r="U2750" s="439"/>
      <c r="V2750" s="272"/>
      <c r="W2750" s="272"/>
      <c r="X2750" s="273"/>
    </row>
    <row r="2751" spans="1:24" s="26" customFormat="1" ht="18" customHeight="1" x14ac:dyDescent="0.15">
      <c r="A2751" s="303"/>
      <c r="B2751" s="67"/>
      <c r="C2751" s="67"/>
      <c r="D2751" s="68"/>
      <c r="E2751" s="335"/>
      <c r="F2751" s="129"/>
      <c r="G2751" s="129" t="s">
        <v>26</v>
      </c>
      <c r="H2751" s="1151" t="s">
        <v>1181</v>
      </c>
      <c r="I2751" s="1151"/>
      <c r="J2751" s="1151"/>
      <c r="K2751" s="1151"/>
      <c r="L2751" s="1151"/>
      <c r="M2751" s="1151"/>
      <c r="N2751" s="1151"/>
      <c r="O2751" s="1151"/>
      <c r="P2751" s="1151"/>
      <c r="Q2751" s="1152"/>
      <c r="R2751" s="290"/>
      <c r="S2751" s="276"/>
      <c r="T2751" s="277"/>
      <c r="U2751" s="439"/>
      <c r="V2751" s="272"/>
      <c r="W2751" s="272"/>
      <c r="X2751" s="273"/>
    </row>
    <row r="2752" spans="1:24" s="26" customFormat="1" ht="18" customHeight="1" x14ac:dyDescent="0.15">
      <c r="A2752" s="303"/>
      <c r="B2752" s="67"/>
      <c r="C2752" s="67"/>
      <c r="D2752" s="68"/>
      <c r="E2752" s="335"/>
      <c r="F2752" s="129"/>
      <c r="G2752" s="272"/>
      <c r="H2752" s="1151"/>
      <c r="I2752" s="1151"/>
      <c r="J2752" s="1151"/>
      <c r="K2752" s="1151"/>
      <c r="L2752" s="1151"/>
      <c r="M2752" s="1151"/>
      <c r="N2752" s="1151"/>
      <c r="O2752" s="1151"/>
      <c r="P2752" s="1151"/>
      <c r="Q2752" s="1152"/>
      <c r="R2752" s="290"/>
      <c r="S2752" s="276"/>
      <c r="T2752" s="277"/>
      <c r="U2752" s="439"/>
      <c r="V2752" s="272"/>
      <c r="W2752" s="272"/>
      <c r="X2752" s="273"/>
    </row>
    <row r="2753" spans="1:24" s="26" customFormat="1" ht="18" customHeight="1" x14ac:dyDescent="0.15">
      <c r="A2753" s="303"/>
      <c r="B2753" s="67"/>
      <c r="C2753" s="67"/>
      <c r="D2753" s="68"/>
      <c r="E2753" s="335"/>
      <c r="F2753" s="129"/>
      <c r="G2753" s="272"/>
      <c r="H2753" s="1151"/>
      <c r="I2753" s="1151"/>
      <c r="J2753" s="1151"/>
      <c r="K2753" s="1151"/>
      <c r="L2753" s="1151"/>
      <c r="M2753" s="1151"/>
      <c r="N2753" s="1151"/>
      <c r="O2753" s="1151"/>
      <c r="P2753" s="1151"/>
      <c r="Q2753" s="1152"/>
      <c r="R2753" s="290"/>
      <c r="S2753" s="276"/>
      <c r="T2753" s="277"/>
      <c r="U2753" s="439"/>
      <c r="V2753" s="272"/>
      <c r="W2753" s="272"/>
      <c r="X2753" s="273"/>
    </row>
    <row r="2754" spans="1:24" s="26" customFormat="1" ht="18" customHeight="1" x14ac:dyDescent="0.15">
      <c r="A2754" s="303"/>
      <c r="B2754" s="67"/>
      <c r="C2754" s="67"/>
      <c r="D2754" s="68"/>
      <c r="E2754" s="335"/>
      <c r="F2754" s="129"/>
      <c r="G2754" s="129" t="s">
        <v>27</v>
      </c>
      <c r="H2754" s="1151" t="s">
        <v>1182</v>
      </c>
      <c r="I2754" s="1151"/>
      <c r="J2754" s="1151"/>
      <c r="K2754" s="1151"/>
      <c r="L2754" s="1151"/>
      <c r="M2754" s="1151"/>
      <c r="N2754" s="1151"/>
      <c r="O2754" s="1151"/>
      <c r="P2754" s="1151"/>
      <c r="Q2754" s="1152"/>
      <c r="R2754" s="290"/>
      <c r="S2754" s="276"/>
      <c r="T2754" s="277"/>
      <c r="U2754" s="439"/>
      <c r="V2754" s="272"/>
      <c r="W2754" s="272"/>
      <c r="X2754" s="273"/>
    </row>
    <row r="2755" spans="1:24" s="26" customFormat="1" ht="18" customHeight="1" x14ac:dyDescent="0.15">
      <c r="A2755" s="303"/>
      <c r="B2755" s="67"/>
      <c r="C2755" s="67"/>
      <c r="D2755" s="68"/>
      <c r="E2755" s="335"/>
      <c r="F2755" s="129"/>
      <c r="G2755" s="272"/>
      <c r="H2755" s="1151"/>
      <c r="I2755" s="1151"/>
      <c r="J2755" s="1151"/>
      <c r="K2755" s="1151"/>
      <c r="L2755" s="1151"/>
      <c r="M2755" s="1151"/>
      <c r="N2755" s="1151"/>
      <c r="O2755" s="1151"/>
      <c r="P2755" s="1151"/>
      <c r="Q2755" s="1152"/>
      <c r="R2755" s="290"/>
      <c r="S2755" s="276"/>
      <c r="T2755" s="277"/>
      <c r="U2755" s="439"/>
      <c r="V2755" s="272"/>
      <c r="W2755" s="272"/>
      <c r="X2755" s="273"/>
    </row>
    <row r="2756" spans="1:24" s="26" customFormat="1" ht="18" customHeight="1" x14ac:dyDescent="0.15">
      <c r="A2756" s="303"/>
      <c r="B2756" s="67"/>
      <c r="C2756" s="67"/>
      <c r="D2756" s="68"/>
      <c r="E2756" s="335"/>
      <c r="F2756" s="129"/>
      <c r="G2756" s="272"/>
      <c r="H2756" s="1151"/>
      <c r="I2756" s="1151"/>
      <c r="J2756" s="1151"/>
      <c r="K2756" s="1151"/>
      <c r="L2756" s="1151"/>
      <c r="M2756" s="1151"/>
      <c r="N2756" s="1151"/>
      <c r="O2756" s="1151"/>
      <c r="P2756" s="1151"/>
      <c r="Q2756" s="1152"/>
      <c r="R2756" s="290"/>
      <c r="S2756" s="276"/>
      <c r="T2756" s="277"/>
      <c r="U2756" s="439"/>
      <c r="V2756" s="272"/>
      <c r="W2756" s="272"/>
      <c r="X2756" s="273"/>
    </row>
    <row r="2757" spans="1:24" s="26" customFormat="1" ht="18" customHeight="1" x14ac:dyDescent="0.15">
      <c r="A2757" s="303"/>
      <c r="B2757" s="67"/>
      <c r="C2757" s="67"/>
      <c r="D2757" s="68"/>
      <c r="E2757" s="335"/>
      <c r="F2757" s="129"/>
      <c r="G2757" s="272"/>
      <c r="H2757" s="1151"/>
      <c r="I2757" s="1151"/>
      <c r="J2757" s="1151"/>
      <c r="K2757" s="1151"/>
      <c r="L2757" s="1151"/>
      <c r="M2757" s="1151"/>
      <c r="N2757" s="1151"/>
      <c r="O2757" s="1151"/>
      <c r="P2757" s="1151"/>
      <c r="Q2757" s="1152"/>
      <c r="R2757" s="290"/>
      <c r="S2757" s="276"/>
      <c r="T2757" s="277"/>
      <c r="U2757" s="439"/>
      <c r="V2757" s="272"/>
      <c r="W2757" s="272"/>
      <c r="X2757" s="273"/>
    </row>
    <row r="2758" spans="1:24" s="26" customFormat="1" ht="18" customHeight="1" x14ac:dyDescent="0.15">
      <c r="A2758" s="303"/>
      <c r="B2758" s="67"/>
      <c r="C2758" s="67"/>
      <c r="D2758" s="68"/>
      <c r="E2758" s="335"/>
      <c r="F2758" s="129"/>
      <c r="G2758" s="272"/>
      <c r="H2758" s="129" t="s">
        <v>796</v>
      </c>
      <c r="I2758" s="1151" t="s">
        <v>1183</v>
      </c>
      <c r="J2758" s="1151"/>
      <c r="K2758" s="1151"/>
      <c r="L2758" s="1151"/>
      <c r="M2758" s="1151"/>
      <c r="N2758" s="1151"/>
      <c r="O2758" s="1151"/>
      <c r="P2758" s="1151"/>
      <c r="Q2758" s="1152"/>
      <c r="R2758" s="290"/>
      <c r="S2758" s="276"/>
      <c r="T2758" s="277"/>
      <c r="U2758" s="439"/>
      <c r="V2758" s="272"/>
      <c r="W2758" s="272"/>
      <c r="X2758" s="273"/>
    </row>
    <row r="2759" spans="1:24" s="26" customFormat="1" ht="18" customHeight="1" x14ac:dyDescent="0.15">
      <c r="A2759" s="303"/>
      <c r="B2759" s="67"/>
      <c r="C2759" s="67"/>
      <c r="D2759" s="68"/>
      <c r="E2759" s="335"/>
      <c r="F2759" s="129"/>
      <c r="G2759" s="272"/>
      <c r="H2759" s="272"/>
      <c r="I2759" s="1151"/>
      <c r="J2759" s="1151"/>
      <c r="K2759" s="1151"/>
      <c r="L2759" s="1151"/>
      <c r="M2759" s="1151"/>
      <c r="N2759" s="1151"/>
      <c r="O2759" s="1151"/>
      <c r="P2759" s="1151"/>
      <c r="Q2759" s="1152"/>
      <c r="R2759" s="290"/>
      <c r="S2759" s="276"/>
      <c r="T2759" s="277"/>
      <c r="U2759" s="439"/>
      <c r="V2759" s="272"/>
      <c r="W2759" s="272"/>
      <c r="X2759" s="273"/>
    </row>
    <row r="2760" spans="1:24" s="26" customFormat="1" ht="18" customHeight="1" x14ac:dyDescent="0.15">
      <c r="A2760" s="303"/>
      <c r="B2760" s="67"/>
      <c r="C2760" s="67"/>
      <c r="D2760" s="68"/>
      <c r="E2760" s="335"/>
      <c r="F2760" s="129"/>
      <c r="G2760" s="272"/>
      <c r="H2760" s="129" t="s">
        <v>797</v>
      </c>
      <c r="I2760" s="355" t="s">
        <v>1184</v>
      </c>
      <c r="J2760" s="355"/>
      <c r="K2760" s="355"/>
      <c r="L2760" s="355"/>
      <c r="M2760" s="355"/>
      <c r="N2760" s="355"/>
      <c r="O2760" s="355"/>
      <c r="P2760" s="355"/>
      <c r="Q2760" s="521"/>
      <c r="R2760" s="290"/>
      <c r="S2760" s="276"/>
      <c r="T2760" s="277"/>
      <c r="U2760" s="439"/>
      <c r="V2760" s="272"/>
      <c r="W2760" s="272"/>
      <c r="X2760" s="273"/>
    </row>
    <row r="2761" spans="1:24" s="26" customFormat="1" ht="18" customHeight="1" x14ac:dyDescent="0.15">
      <c r="A2761" s="303"/>
      <c r="B2761" s="67"/>
      <c r="C2761" s="67"/>
      <c r="D2761" s="68"/>
      <c r="E2761" s="335"/>
      <c r="F2761" s="129"/>
      <c r="G2761" s="129" t="s">
        <v>52</v>
      </c>
      <c r="H2761" s="1151" t="s">
        <v>1185</v>
      </c>
      <c r="I2761" s="1151"/>
      <c r="J2761" s="1151"/>
      <c r="K2761" s="1151"/>
      <c r="L2761" s="1151"/>
      <c r="M2761" s="1151"/>
      <c r="N2761" s="1151"/>
      <c r="O2761" s="1151"/>
      <c r="P2761" s="1151"/>
      <c r="Q2761" s="1152"/>
      <c r="R2761" s="290"/>
      <c r="S2761" s="276"/>
      <c r="T2761" s="277"/>
      <c r="U2761" s="439"/>
      <c r="V2761" s="272"/>
      <c r="W2761" s="272"/>
      <c r="X2761" s="273"/>
    </row>
    <row r="2762" spans="1:24" s="26" customFormat="1" ht="18" customHeight="1" x14ac:dyDescent="0.15">
      <c r="A2762" s="303"/>
      <c r="B2762" s="67"/>
      <c r="C2762" s="67"/>
      <c r="D2762" s="68"/>
      <c r="E2762" s="335"/>
      <c r="F2762" s="129"/>
      <c r="G2762" s="272"/>
      <c r="H2762" s="1151"/>
      <c r="I2762" s="1151"/>
      <c r="J2762" s="1151"/>
      <c r="K2762" s="1151"/>
      <c r="L2762" s="1151"/>
      <c r="M2762" s="1151"/>
      <c r="N2762" s="1151"/>
      <c r="O2762" s="1151"/>
      <c r="P2762" s="1151"/>
      <c r="Q2762" s="1152"/>
      <c r="R2762" s="290"/>
      <c r="S2762" s="276"/>
      <c r="T2762" s="277"/>
      <c r="U2762" s="439"/>
      <c r="V2762" s="272"/>
      <c r="W2762" s="272"/>
      <c r="X2762" s="273"/>
    </row>
    <row r="2763" spans="1:24" s="26" customFormat="1" ht="18" customHeight="1" x14ac:dyDescent="0.15">
      <c r="A2763" s="303"/>
      <c r="B2763" s="67"/>
      <c r="C2763" s="67"/>
      <c r="D2763" s="68"/>
      <c r="E2763" s="335"/>
      <c r="F2763" s="129"/>
      <c r="G2763" s="272"/>
      <c r="H2763" s="1151"/>
      <c r="I2763" s="1151"/>
      <c r="J2763" s="1151"/>
      <c r="K2763" s="1151"/>
      <c r="L2763" s="1151"/>
      <c r="M2763" s="1151"/>
      <c r="N2763" s="1151"/>
      <c r="O2763" s="1151"/>
      <c r="P2763" s="1151"/>
      <c r="Q2763" s="1152"/>
      <c r="R2763" s="290"/>
      <c r="S2763" s="276"/>
      <c r="T2763" s="277"/>
      <c r="U2763" s="439"/>
      <c r="V2763" s="272"/>
      <c r="W2763" s="272"/>
      <c r="X2763" s="273"/>
    </row>
    <row r="2764" spans="1:24" s="26" customFormat="1" ht="18" customHeight="1" x14ac:dyDescent="0.15">
      <c r="A2764" s="303"/>
      <c r="B2764" s="67"/>
      <c r="C2764" s="67"/>
      <c r="D2764" s="68"/>
      <c r="E2764" s="335"/>
      <c r="F2764" s="129"/>
      <c r="G2764" s="272"/>
      <c r="H2764" s="1151"/>
      <c r="I2764" s="1151"/>
      <c r="J2764" s="1151"/>
      <c r="K2764" s="1151"/>
      <c r="L2764" s="1151"/>
      <c r="M2764" s="1151"/>
      <c r="N2764" s="1151"/>
      <c r="O2764" s="1151"/>
      <c r="P2764" s="1151"/>
      <c r="Q2764" s="1152"/>
      <c r="R2764" s="290"/>
      <c r="S2764" s="276"/>
      <c r="T2764" s="277"/>
      <c r="U2764" s="439"/>
      <c r="V2764" s="272"/>
      <c r="W2764" s="272"/>
      <c r="X2764" s="273"/>
    </row>
    <row r="2765" spans="1:24" s="26" customFormat="1" ht="18" customHeight="1" x14ac:dyDescent="0.15">
      <c r="A2765" s="303"/>
      <c r="B2765" s="67"/>
      <c r="C2765" s="67"/>
      <c r="D2765" s="68"/>
      <c r="E2765" s="335"/>
      <c r="F2765" s="129"/>
      <c r="G2765" s="272"/>
      <c r="H2765" s="1151"/>
      <c r="I2765" s="1151"/>
      <c r="J2765" s="1151"/>
      <c r="K2765" s="1151"/>
      <c r="L2765" s="1151"/>
      <c r="M2765" s="1151"/>
      <c r="N2765" s="1151"/>
      <c r="O2765" s="1151"/>
      <c r="P2765" s="1151"/>
      <c r="Q2765" s="1152"/>
      <c r="R2765" s="290"/>
      <c r="S2765" s="276"/>
      <c r="T2765" s="277"/>
      <c r="U2765" s="439"/>
      <c r="V2765" s="272"/>
      <c r="W2765" s="272"/>
      <c r="X2765" s="273"/>
    </row>
    <row r="2766" spans="1:24" s="26" customFormat="1" ht="18" customHeight="1" x14ac:dyDescent="0.15">
      <c r="A2766" s="303"/>
      <c r="B2766" s="67"/>
      <c r="C2766" s="67"/>
      <c r="D2766" s="68"/>
      <c r="E2766" s="335"/>
      <c r="F2766" s="129"/>
      <c r="G2766" s="272"/>
      <c r="H2766" s="1151"/>
      <c r="I2766" s="1151"/>
      <c r="J2766" s="1151"/>
      <c r="K2766" s="1151"/>
      <c r="L2766" s="1151"/>
      <c r="M2766" s="1151"/>
      <c r="N2766" s="1151"/>
      <c r="O2766" s="1151"/>
      <c r="P2766" s="1151"/>
      <c r="Q2766" s="1152"/>
      <c r="R2766" s="290"/>
      <c r="S2766" s="276"/>
      <c r="T2766" s="277"/>
      <c r="U2766" s="439"/>
      <c r="V2766" s="272"/>
      <c r="W2766" s="272"/>
      <c r="X2766" s="273"/>
    </row>
    <row r="2767" spans="1:24" s="26" customFormat="1" ht="18" customHeight="1" x14ac:dyDescent="0.15">
      <c r="A2767" s="303"/>
      <c r="B2767" s="67"/>
      <c r="C2767" s="67"/>
      <c r="D2767" s="68"/>
      <c r="E2767" s="335"/>
      <c r="F2767" s="129" t="s">
        <v>234</v>
      </c>
      <c r="G2767" s="1151" t="s">
        <v>1186</v>
      </c>
      <c r="H2767" s="1151"/>
      <c r="I2767" s="1151"/>
      <c r="J2767" s="1151"/>
      <c r="K2767" s="1151"/>
      <c r="L2767" s="1151"/>
      <c r="M2767" s="1151"/>
      <c r="N2767" s="1151"/>
      <c r="O2767" s="1151"/>
      <c r="P2767" s="1151"/>
      <c r="Q2767" s="1152"/>
      <c r="R2767" s="290"/>
      <c r="S2767" s="276"/>
      <c r="T2767" s="277"/>
      <c r="U2767" s="439"/>
      <c r="V2767" s="272"/>
      <c r="W2767" s="272"/>
      <c r="X2767" s="273"/>
    </row>
    <row r="2768" spans="1:24" s="26" customFormat="1" ht="18" customHeight="1" x14ac:dyDescent="0.15">
      <c r="A2768" s="303"/>
      <c r="B2768" s="67"/>
      <c r="C2768" s="67"/>
      <c r="D2768" s="68"/>
      <c r="E2768" s="335"/>
      <c r="F2768" s="129"/>
      <c r="G2768" s="1151"/>
      <c r="H2768" s="1151"/>
      <c r="I2768" s="1151"/>
      <c r="J2768" s="1151"/>
      <c r="K2768" s="1151"/>
      <c r="L2768" s="1151"/>
      <c r="M2768" s="1151"/>
      <c r="N2768" s="1151"/>
      <c r="O2768" s="1151"/>
      <c r="P2768" s="1151"/>
      <c r="Q2768" s="1152"/>
      <c r="R2768" s="290"/>
      <c r="S2768" s="276"/>
      <c r="T2768" s="277"/>
      <c r="U2768" s="439"/>
      <c r="V2768" s="272"/>
      <c r="W2768" s="272"/>
      <c r="X2768" s="273"/>
    </row>
    <row r="2769" spans="1:24" s="26" customFormat="1" ht="18" customHeight="1" x14ac:dyDescent="0.15">
      <c r="A2769" s="303"/>
      <c r="B2769" s="67"/>
      <c r="C2769" s="67"/>
      <c r="D2769" s="68"/>
      <c r="E2769" s="335"/>
      <c r="F2769" s="129"/>
      <c r="G2769" s="1151"/>
      <c r="H2769" s="1151"/>
      <c r="I2769" s="1151"/>
      <c r="J2769" s="1151"/>
      <c r="K2769" s="1151"/>
      <c r="L2769" s="1151"/>
      <c r="M2769" s="1151"/>
      <c r="N2769" s="1151"/>
      <c r="O2769" s="1151"/>
      <c r="P2769" s="1151"/>
      <c r="Q2769" s="1152"/>
      <c r="R2769" s="290"/>
      <c r="S2769" s="276"/>
      <c r="T2769" s="277"/>
      <c r="U2769" s="439"/>
      <c r="V2769" s="272"/>
      <c r="W2769" s="272"/>
      <c r="X2769" s="273"/>
    </row>
    <row r="2770" spans="1:24" s="26" customFormat="1" ht="18" customHeight="1" x14ac:dyDescent="0.15">
      <c r="A2770" s="303"/>
      <c r="B2770" s="67"/>
      <c r="C2770" s="67"/>
      <c r="D2770" s="68"/>
      <c r="E2770" s="335"/>
      <c r="F2770" s="129" t="s">
        <v>260</v>
      </c>
      <c r="G2770" s="1151" t="s">
        <v>1187</v>
      </c>
      <c r="H2770" s="1151"/>
      <c r="I2770" s="1151"/>
      <c r="J2770" s="1151"/>
      <c r="K2770" s="1151"/>
      <c r="L2770" s="1151"/>
      <c r="M2770" s="1151"/>
      <c r="N2770" s="1151"/>
      <c r="O2770" s="1151"/>
      <c r="P2770" s="1151"/>
      <c r="Q2770" s="1152"/>
      <c r="R2770" s="290"/>
      <c r="S2770" s="276"/>
      <c r="T2770" s="277"/>
      <c r="U2770" s="439"/>
      <c r="V2770" s="272"/>
      <c r="W2770" s="272"/>
      <c r="X2770" s="273"/>
    </row>
    <row r="2771" spans="1:24" s="26" customFormat="1" ht="18" customHeight="1" x14ac:dyDescent="0.15">
      <c r="A2771" s="303"/>
      <c r="B2771" s="67"/>
      <c r="C2771" s="67"/>
      <c r="D2771" s="68"/>
      <c r="E2771" s="335"/>
      <c r="F2771" s="129"/>
      <c r="G2771" s="1151"/>
      <c r="H2771" s="1151"/>
      <c r="I2771" s="1151"/>
      <c r="J2771" s="1151"/>
      <c r="K2771" s="1151"/>
      <c r="L2771" s="1151"/>
      <c r="M2771" s="1151"/>
      <c r="N2771" s="1151"/>
      <c r="O2771" s="1151"/>
      <c r="P2771" s="1151"/>
      <c r="Q2771" s="1152"/>
      <c r="R2771" s="290"/>
      <c r="S2771" s="276"/>
      <c r="T2771" s="277"/>
      <c r="U2771" s="439"/>
      <c r="V2771" s="272"/>
      <c r="W2771" s="272"/>
      <c r="X2771" s="273"/>
    </row>
    <row r="2772" spans="1:24" s="26" customFormat="1" ht="18" customHeight="1" x14ac:dyDescent="0.15">
      <c r="A2772" s="303"/>
      <c r="B2772" s="67"/>
      <c r="C2772" s="67"/>
      <c r="D2772" s="68"/>
      <c r="E2772" s="335"/>
      <c r="F2772" s="129"/>
      <c r="G2772" s="1151"/>
      <c r="H2772" s="1151"/>
      <c r="I2772" s="1151"/>
      <c r="J2772" s="1151"/>
      <c r="K2772" s="1151"/>
      <c r="L2772" s="1151"/>
      <c r="M2772" s="1151"/>
      <c r="N2772" s="1151"/>
      <c r="O2772" s="1151"/>
      <c r="P2772" s="1151"/>
      <c r="Q2772" s="1152"/>
      <c r="R2772" s="290"/>
      <c r="S2772" s="276"/>
      <c r="T2772" s="277"/>
      <c r="U2772" s="439"/>
      <c r="V2772" s="272"/>
      <c r="W2772" s="272"/>
      <c r="X2772" s="273"/>
    </row>
    <row r="2773" spans="1:24" s="26" customFormat="1" ht="18" customHeight="1" x14ac:dyDescent="0.15">
      <c r="A2773" s="303"/>
      <c r="B2773" s="67"/>
      <c r="C2773" s="67"/>
      <c r="D2773" s="68"/>
      <c r="E2773" s="335"/>
      <c r="F2773" s="129"/>
      <c r="G2773" s="1151"/>
      <c r="H2773" s="1151"/>
      <c r="I2773" s="1151"/>
      <c r="J2773" s="1151"/>
      <c r="K2773" s="1151"/>
      <c r="L2773" s="1151"/>
      <c r="M2773" s="1151"/>
      <c r="N2773" s="1151"/>
      <c r="O2773" s="1151"/>
      <c r="P2773" s="1151"/>
      <c r="Q2773" s="1152"/>
      <c r="R2773" s="290"/>
      <c r="S2773" s="276"/>
      <c r="T2773" s="277"/>
      <c r="U2773" s="439"/>
      <c r="V2773" s="272"/>
      <c r="W2773" s="272"/>
      <c r="X2773" s="273"/>
    </row>
    <row r="2774" spans="1:24" s="26" customFormat="1" ht="18" customHeight="1" x14ac:dyDescent="0.15">
      <c r="A2774" s="303"/>
      <c r="B2774" s="67"/>
      <c r="C2774" s="67"/>
      <c r="D2774" s="68"/>
      <c r="E2774" s="335"/>
      <c r="F2774" s="129" t="s">
        <v>292</v>
      </c>
      <c r="G2774" s="1151" t="s">
        <v>1188</v>
      </c>
      <c r="H2774" s="1151"/>
      <c r="I2774" s="1151"/>
      <c r="J2774" s="1151"/>
      <c r="K2774" s="1151"/>
      <c r="L2774" s="1151"/>
      <c r="M2774" s="1151"/>
      <c r="N2774" s="1151"/>
      <c r="O2774" s="1151"/>
      <c r="P2774" s="1151"/>
      <c r="Q2774" s="1152"/>
      <c r="R2774" s="290"/>
      <c r="S2774" s="276"/>
      <c r="T2774" s="277"/>
      <c r="U2774" s="439"/>
      <c r="V2774" s="272"/>
      <c r="W2774" s="272"/>
      <c r="X2774" s="273"/>
    </row>
    <row r="2775" spans="1:24" s="26" customFormat="1" ht="18" customHeight="1" x14ac:dyDescent="0.15">
      <c r="A2775" s="303"/>
      <c r="B2775" s="67"/>
      <c r="C2775" s="67"/>
      <c r="D2775" s="68"/>
      <c r="E2775" s="335"/>
      <c r="F2775" s="129"/>
      <c r="G2775" s="1151"/>
      <c r="H2775" s="1151"/>
      <c r="I2775" s="1151"/>
      <c r="J2775" s="1151"/>
      <c r="K2775" s="1151"/>
      <c r="L2775" s="1151"/>
      <c r="M2775" s="1151"/>
      <c r="N2775" s="1151"/>
      <c r="O2775" s="1151"/>
      <c r="P2775" s="1151"/>
      <c r="Q2775" s="1152"/>
      <c r="R2775" s="290"/>
      <c r="S2775" s="276"/>
      <c r="T2775" s="277"/>
      <c r="U2775" s="439"/>
      <c r="V2775" s="272"/>
      <c r="W2775" s="272"/>
      <c r="X2775" s="273"/>
    </row>
    <row r="2776" spans="1:24" s="26" customFormat="1" ht="18" customHeight="1" x14ac:dyDescent="0.15">
      <c r="A2776" s="303"/>
      <c r="B2776" s="67"/>
      <c r="C2776" s="67"/>
      <c r="D2776" s="68"/>
      <c r="E2776" s="335"/>
      <c r="F2776" s="129"/>
      <c r="G2776" s="1151"/>
      <c r="H2776" s="1151"/>
      <c r="I2776" s="1151"/>
      <c r="J2776" s="1151"/>
      <c r="K2776" s="1151"/>
      <c r="L2776" s="1151"/>
      <c r="M2776" s="1151"/>
      <c r="N2776" s="1151"/>
      <c r="O2776" s="1151"/>
      <c r="P2776" s="1151"/>
      <c r="Q2776" s="1152"/>
      <c r="R2776" s="290"/>
      <c r="S2776" s="276"/>
      <c r="T2776" s="277"/>
      <c r="U2776" s="439"/>
      <c r="V2776" s="272"/>
      <c r="W2776" s="272"/>
      <c r="X2776" s="273"/>
    </row>
    <row r="2777" spans="1:24" s="26" customFormat="1" ht="18" customHeight="1" x14ac:dyDescent="0.15">
      <c r="A2777" s="303"/>
      <c r="B2777" s="67"/>
      <c r="C2777" s="67"/>
      <c r="D2777" s="68"/>
      <c r="E2777" s="335"/>
      <c r="F2777" s="129"/>
      <c r="G2777" s="1151"/>
      <c r="H2777" s="1151"/>
      <c r="I2777" s="1151"/>
      <c r="J2777" s="1151"/>
      <c r="K2777" s="1151"/>
      <c r="L2777" s="1151"/>
      <c r="M2777" s="1151"/>
      <c r="N2777" s="1151"/>
      <c r="O2777" s="1151"/>
      <c r="P2777" s="1151"/>
      <c r="Q2777" s="1152"/>
      <c r="R2777" s="290"/>
      <c r="S2777" s="276"/>
      <c r="T2777" s="277"/>
      <c r="U2777" s="439"/>
      <c r="V2777" s="272"/>
      <c r="W2777" s="272"/>
      <c r="X2777" s="273"/>
    </row>
    <row r="2778" spans="1:24" s="26" customFormat="1" ht="18" customHeight="1" x14ac:dyDescent="0.15">
      <c r="A2778" s="303"/>
      <c r="B2778" s="67"/>
      <c r="C2778" s="67"/>
      <c r="D2778" s="68"/>
      <c r="E2778" s="335"/>
      <c r="F2778" s="129" t="s">
        <v>383</v>
      </c>
      <c r="G2778" s="1151" t="s">
        <v>1189</v>
      </c>
      <c r="H2778" s="1151"/>
      <c r="I2778" s="1151"/>
      <c r="J2778" s="1151"/>
      <c r="K2778" s="1151"/>
      <c r="L2778" s="1151"/>
      <c r="M2778" s="1151"/>
      <c r="N2778" s="1151"/>
      <c r="O2778" s="1151"/>
      <c r="P2778" s="1151"/>
      <c r="Q2778" s="1152"/>
      <c r="R2778" s="290"/>
      <c r="S2778" s="276"/>
      <c r="T2778" s="277"/>
      <c r="U2778" s="439"/>
      <c r="V2778" s="272"/>
      <c r="W2778" s="272"/>
      <c r="X2778" s="273"/>
    </row>
    <row r="2779" spans="1:24" s="26" customFormat="1" ht="18" customHeight="1" x14ac:dyDescent="0.15">
      <c r="A2779" s="303"/>
      <c r="B2779" s="67"/>
      <c r="C2779" s="67"/>
      <c r="D2779" s="68"/>
      <c r="E2779" s="335"/>
      <c r="F2779" s="129"/>
      <c r="G2779" s="1151"/>
      <c r="H2779" s="1151"/>
      <c r="I2779" s="1151"/>
      <c r="J2779" s="1151"/>
      <c r="K2779" s="1151"/>
      <c r="L2779" s="1151"/>
      <c r="M2779" s="1151"/>
      <c r="N2779" s="1151"/>
      <c r="O2779" s="1151"/>
      <c r="P2779" s="1151"/>
      <c r="Q2779" s="1152"/>
      <c r="R2779" s="290"/>
      <c r="S2779" s="276"/>
      <c r="T2779" s="277"/>
      <c r="U2779" s="439"/>
      <c r="V2779" s="272"/>
      <c r="W2779" s="272"/>
      <c r="X2779" s="273"/>
    </row>
    <row r="2780" spans="1:24" s="26" customFormat="1" ht="18" customHeight="1" x14ac:dyDescent="0.15">
      <c r="A2780" s="61"/>
      <c r="B2780" s="48"/>
      <c r="C2780" s="48"/>
      <c r="D2780" s="49"/>
      <c r="E2780" s="198"/>
      <c r="F2780" s="431"/>
      <c r="G2780" s="1154"/>
      <c r="H2780" s="1154"/>
      <c r="I2780" s="1154"/>
      <c r="J2780" s="1154"/>
      <c r="K2780" s="1154"/>
      <c r="L2780" s="1154"/>
      <c r="M2780" s="1154"/>
      <c r="N2780" s="1154"/>
      <c r="O2780" s="1154"/>
      <c r="P2780" s="1154"/>
      <c r="Q2780" s="1155"/>
      <c r="R2780" s="163"/>
      <c r="S2780" s="164"/>
      <c r="T2780" s="165"/>
      <c r="U2780" s="440"/>
      <c r="V2780" s="274"/>
      <c r="W2780" s="274"/>
      <c r="X2780" s="275"/>
    </row>
    <row r="2781" spans="1:24" s="26" customFormat="1" ht="18" customHeight="1" x14ac:dyDescent="0.15">
      <c r="A2781" s="161">
        <v>70</v>
      </c>
      <c r="B2781" s="1148" t="s">
        <v>1190</v>
      </c>
      <c r="C2781" s="1148"/>
      <c r="D2781" s="1149"/>
      <c r="E2781" s="1276" t="s">
        <v>1191</v>
      </c>
      <c r="F2781" s="1196"/>
      <c r="G2781" s="1196"/>
      <c r="H2781" s="1196"/>
      <c r="I2781" s="1196"/>
      <c r="J2781" s="1196"/>
      <c r="K2781" s="1196"/>
      <c r="L2781" s="1196"/>
      <c r="M2781" s="1196"/>
      <c r="N2781" s="1196"/>
      <c r="O2781" s="1196"/>
      <c r="P2781" s="1196"/>
      <c r="Q2781" s="1197"/>
      <c r="R2781" s="1193" t="s">
        <v>28</v>
      </c>
      <c r="S2781" s="1193"/>
      <c r="T2781" s="1199"/>
      <c r="U2781" s="1147" t="s">
        <v>1259</v>
      </c>
      <c r="V2781" s="1148"/>
      <c r="W2781" s="1148"/>
      <c r="X2781" s="1149"/>
    </row>
    <row r="2782" spans="1:24" s="26" customFormat="1" ht="18" customHeight="1" x14ac:dyDescent="0.15">
      <c r="A2782" s="303"/>
      <c r="B2782" s="1151"/>
      <c r="C2782" s="1151"/>
      <c r="D2782" s="1152"/>
      <c r="E2782" s="1277"/>
      <c r="F2782" s="1189"/>
      <c r="G2782" s="1189"/>
      <c r="H2782" s="1189"/>
      <c r="I2782" s="1189"/>
      <c r="J2782" s="1189"/>
      <c r="K2782" s="1189"/>
      <c r="L2782" s="1189"/>
      <c r="M2782" s="1189"/>
      <c r="N2782" s="1189"/>
      <c r="O2782" s="1189"/>
      <c r="P2782" s="1189"/>
      <c r="Q2782" s="1190"/>
      <c r="R2782" s="276"/>
      <c r="S2782" s="276"/>
      <c r="T2782" s="277"/>
      <c r="U2782" s="1150"/>
      <c r="V2782" s="1151"/>
      <c r="W2782" s="1151"/>
      <c r="X2782" s="1152"/>
    </row>
    <row r="2783" spans="1:24" s="26" customFormat="1" ht="18" customHeight="1" x14ac:dyDescent="0.15">
      <c r="A2783" s="142"/>
      <c r="B2783" s="41"/>
      <c r="C2783" s="41"/>
      <c r="D2783" s="39"/>
      <c r="E2783" s="1277"/>
      <c r="F2783" s="1189"/>
      <c r="G2783" s="1189"/>
      <c r="H2783" s="1189"/>
      <c r="I2783" s="1189"/>
      <c r="J2783" s="1189"/>
      <c r="K2783" s="1189"/>
      <c r="L2783" s="1189"/>
      <c r="M2783" s="1189"/>
      <c r="N2783" s="1189"/>
      <c r="O2783" s="1189"/>
      <c r="P2783" s="1189"/>
      <c r="Q2783" s="1190"/>
      <c r="R2783" s="276"/>
      <c r="S2783" s="276"/>
      <c r="T2783" s="277"/>
      <c r="U2783" s="1150"/>
      <c r="V2783" s="1151"/>
      <c r="W2783" s="1151"/>
      <c r="X2783" s="1152"/>
    </row>
    <row r="2784" spans="1:24" s="26" customFormat="1" ht="18" customHeight="1" x14ac:dyDescent="0.15">
      <c r="A2784" s="1433" t="s">
        <v>1005</v>
      </c>
      <c r="B2784" s="1434"/>
      <c r="C2784" s="1434"/>
      <c r="D2784" s="1435"/>
      <c r="E2784" s="499"/>
      <c r="F2784" s="268"/>
      <c r="G2784" s="268"/>
      <c r="H2784" s="268"/>
      <c r="I2784" s="268"/>
      <c r="J2784" s="268"/>
      <c r="K2784" s="268"/>
      <c r="L2784" s="268"/>
      <c r="M2784" s="268"/>
      <c r="N2784" s="268"/>
      <c r="O2784" s="268"/>
      <c r="P2784" s="268"/>
      <c r="Q2784" s="269"/>
      <c r="R2784" s="276"/>
      <c r="S2784" s="276"/>
      <c r="T2784" s="277"/>
      <c r="U2784" s="1150"/>
      <c r="V2784" s="1151"/>
      <c r="W2784" s="1151"/>
      <c r="X2784" s="1152"/>
    </row>
    <row r="2785" spans="1:37" s="26" customFormat="1" ht="18" customHeight="1" x14ac:dyDescent="0.15">
      <c r="A2785" s="142"/>
      <c r="B2785" s="41"/>
      <c r="C2785" s="41"/>
      <c r="D2785" s="39"/>
      <c r="E2785" s="499"/>
      <c r="F2785" s="268"/>
      <c r="G2785" s="268"/>
      <c r="H2785" s="268"/>
      <c r="I2785" s="268"/>
      <c r="J2785" s="268"/>
      <c r="K2785" s="268"/>
      <c r="L2785" s="268"/>
      <c r="M2785" s="268"/>
      <c r="N2785" s="268"/>
      <c r="O2785" s="268"/>
      <c r="P2785" s="268"/>
      <c r="Q2785" s="269"/>
      <c r="R2785" s="276"/>
      <c r="S2785" s="276"/>
      <c r="T2785" s="277"/>
      <c r="U2785" s="1153"/>
      <c r="V2785" s="1154"/>
      <c r="W2785" s="1154"/>
      <c r="X2785" s="1155"/>
    </row>
    <row r="2786" spans="1:37" s="26" customFormat="1" ht="18" customHeight="1" x14ac:dyDescent="0.15">
      <c r="A2786" s="161">
        <v>71</v>
      </c>
      <c r="B2786" s="1148" t="s">
        <v>1190</v>
      </c>
      <c r="C2786" s="1148"/>
      <c r="D2786" s="1149"/>
      <c r="E2786" s="1276" t="s">
        <v>1193</v>
      </c>
      <c r="F2786" s="1196"/>
      <c r="G2786" s="1196"/>
      <c r="H2786" s="1196"/>
      <c r="I2786" s="1196"/>
      <c r="J2786" s="1196"/>
      <c r="K2786" s="1196"/>
      <c r="L2786" s="1196"/>
      <c r="M2786" s="1196"/>
      <c r="N2786" s="1196"/>
      <c r="O2786" s="1196"/>
      <c r="P2786" s="1196"/>
      <c r="Q2786" s="1197"/>
      <c r="R2786" s="1282" t="s">
        <v>28</v>
      </c>
      <c r="S2786" s="1275"/>
      <c r="T2786" s="1283"/>
      <c r="U2786" s="1147" t="s">
        <v>1286</v>
      </c>
      <c r="V2786" s="1148"/>
      <c r="W2786" s="1148"/>
      <c r="X2786" s="1149"/>
    </row>
    <row r="2787" spans="1:37" s="26" customFormat="1" ht="18" customHeight="1" x14ac:dyDescent="0.15">
      <c r="A2787" s="303"/>
      <c r="B2787" s="1151"/>
      <c r="C2787" s="1151"/>
      <c r="D2787" s="1152"/>
      <c r="E2787" s="1277"/>
      <c r="F2787" s="1189"/>
      <c r="G2787" s="1189"/>
      <c r="H2787" s="1189"/>
      <c r="I2787" s="1189"/>
      <c r="J2787" s="1189"/>
      <c r="K2787" s="1189"/>
      <c r="L2787" s="1189"/>
      <c r="M2787" s="1189"/>
      <c r="N2787" s="1189"/>
      <c r="O2787" s="1189"/>
      <c r="P2787" s="1189"/>
      <c r="Q2787" s="1190"/>
      <c r="R2787" s="276"/>
      <c r="S2787" s="276"/>
      <c r="T2787" s="277"/>
      <c r="U2787" s="1150"/>
      <c r="V2787" s="1151"/>
      <c r="W2787" s="1151"/>
      <c r="X2787" s="1152"/>
    </row>
    <row r="2788" spans="1:37" s="26" customFormat="1" ht="18" customHeight="1" x14ac:dyDescent="0.15">
      <c r="A2788" s="142"/>
      <c r="B2788" s="41"/>
      <c r="C2788" s="41"/>
      <c r="D2788" s="39"/>
      <c r="E2788" s="1277"/>
      <c r="F2788" s="1189"/>
      <c r="G2788" s="1189"/>
      <c r="H2788" s="1189"/>
      <c r="I2788" s="1189"/>
      <c r="J2788" s="1189"/>
      <c r="K2788" s="1189"/>
      <c r="L2788" s="1189"/>
      <c r="M2788" s="1189"/>
      <c r="N2788" s="1189"/>
      <c r="O2788" s="1189"/>
      <c r="P2788" s="1189"/>
      <c r="Q2788" s="1190"/>
      <c r="R2788" s="276"/>
      <c r="S2788" s="276"/>
      <c r="T2788" s="277"/>
      <c r="U2788" s="1150"/>
      <c r="V2788" s="1151"/>
      <c r="W2788" s="1151"/>
      <c r="X2788" s="1152"/>
    </row>
    <row r="2789" spans="1:37" s="26" customFormat="1" ht="18" customHeight="1" x14ac:dyDescent="0.15">
      <c r="A2789" s="1433" t="s">
        <v>1005</v>
      </c>
      <c r="B2789" s="1434"/>
      <c r="C2789" s="1434"/>
      <c r="D2789" s="1435"/>
      <c r="E2789" s="1277"/>
      <c r="F2789" s="1189"/>
      <c r="G2789" s="1189"/>
      <c r="H2789" s="1189"/>
      <c r="I2789" s="1189"/>
      <c r="J2789" s="1189"/>
      <c r="K2789" s="1189"/>
      <c r="L2789" s="1189"/>
      <c r="M2789" s="1189"/>
      <c r="N2789" s="1189"/>
      <c r="O2789" s="1189"/>
      <c r="P2789" s="1189"/>
      <c r="Q2789" s="1190"/>
      <c r="R2789" s="276"/>
      <c r="S2789" s="276"/>
      <c r="T2789" s="277"/>
      <c r="U2789" s="66"/>
      <c r="V2789" s="67"/>
      <c r="W2789" s="67"/>
      <c r="X2789" s="68"/>
    </row>
    <row r="2790" spans="1:37" s="26" customFormat="1" ht="18" customHeight="1" x14ac:dyDescent="0.15">
      <c r="A2790" s="303"/>
      <c r="B2790" s="67"/>
      <c r="C2790" s="67"/>
      <c r="D2790" s="68"/>
      <c r="E2790" s="335" t="s">
        <v>22</v>
      </c>
      <c r="F2790" s="1151" t="s">
        <v>1192</v>
      </c>
      <c r="G2790" s="1151"/>
      <c r="H2790" s="1151"/>
      <c r="I2790" s="1151"/>
      <c r="J2790" s="1151"/>
      <c r="K2790" s="1151"/>
      <c r="L2790" s="1151"/>
      <c r="M2790" s="1151"/>
      <c r="N2790" s="1151"/>
      <c r="O2790" s="1151"/>
      <c r="P2790" s="1151"/>
      <c r="Q2790" s="1152"/>
      <c r="R2790" s="276"/>
      <c r="S2790" s="276"/>
      <c r="T2790" s="277"/>
      <c r="U2790" s="66"/>
      <c r="V2790" s="67"/>
      <c r="W2790" s="67"/>
      <c r="X2790" s="68"/>
    </row>
    <row r="2791" spans="1:37" s="26" customFormat="1" ht="18" customHeight="1" x14ac:dyDescent="0.15">
      <c r="A2791" s="303"/>
      <c r="B2791" s="67"/>
      <c r="C2791" s="67"/>
      <c r="D2791" s="68"/>
      <c r="E2791" s="208"/>
      <c r="F2791" s="1151"/>
      <c r="G2791" s="1151"/>
      <c r="H2791" s="1151"/>
      <c r="I2791" s="1151"/>
      <c r="J2791" s="1151"/>
      <c r="K2791" s="1151"/>
      <c r="L2791" s="1151"/>
      <c r="M2791" s="1151"/>
      <c r="N2791" s="1151"/>
      <c r="O2791" s="1151"/>
      <c r="P2791" s="1151"/>
      <c r="Q2791" s="1152"/>
      <c r="R2791" s="276"/>
      <c r="S2791" s="276"/>
      <c r="T2791" s="277"/>
      <c r="U2791" s="272"/>
      <c r="V2791" s="272"/>
      <c r="W2791" s="272"/>
      <c r="X2791" s="273"/>
    </row>
    <row r="2792" spans="1:37" s="26" customFormat="1" ht="18" customHeight="1" x14ac:dyDescent="0.15">
      <c r="A2792" s="303"/>
      <c r="B2792" s="67"/>
      <c r="C2792" s="67"/>
      <c r="D2792" s="68"/>
      <c r="E2792" s="208"/>
      <c r="F2792" s="1151"/>
      <c r="G2792" s="1151"/>
      <c r="H2792" s="1151"/>
      <c r="I2792" s="1151"/>
      <c r="J2792" s="1151"/>
      <c r="K2792" s="1151"/>
      <c r="L2792" s="1151"/>
      <c r="M2792" s="1151"/>
      <c r="N2792" s="1151"/>
      <c r="O2792" s="1151"/>
      <c r="P2792" s="1151"/>
      <c r="Q2792" s="1152"/>
      <c r="R2792" s="276"/>
      <c r="S2792" s="276"/>
      <c r="T2792" s="277"/>
      <c r="U2792" s="272"/>
      <c r="V2792" s="272"/>
      <c r="W2792" s="272"/>
      <c r="X2792" s="273"/>
    </row>
    <row r="2793" spans="1:37" s="26" customFormat="1" ht="18" customHeight="1" x14ac:dyDescent="0.15">
      <c r="A2793" s="303"/>
      <c r="B2793" s="67"/>
      <c r="C2793" s="67"/>
      <c r="D2793" s="68"/>
      <c r="E2793" s="208"/>
      <c r="F2793" s="1151"/>
      <c r="G2793" s="1151"/>
      <c r="H2793" s="1151"/>
      <c r="I2793" s="1151"/>
      <c r="J2793" s="1151"/>
      <c r="K2793" s="1151"/>
      <c r="L2793" s="1151"/>
      <c r="M2793" s="1151"/>
      <c r="N2793" s="1151"/>
      <c r="O2793" s="1151"/>
      <c r="P2793" s="1151"/>
      <c r="Q2793" s="1152"/>
      <c r="R2793" s="276"/>
      <c r="S2793" s="276"/>
      <c r="T2793" s="277"/>
      <c r="U2793" s="272"/>
      <c r="V2793" s="272"/>
      <c r="W2793" s="272"/>
      <c r="X2793" s="273"/>
    </row>
    <row r="2794" spans="1:37" s="27" customFormat="1" ht="18" customHeight="1" x14ac:dyDescent="0.15">
      <c r="A2794" s="1320" t="s">
        <v>1574</v>
      </c>
      <c r="B2794" s="1321"/>
      <c r="C2794" s="1321"/>
      <c r="D2794" s="1321"/>
      <c r="E2794" s="1321"/>
      <c r="F2794" s="1321"/>
      <c r="G2794" s="1321"/>
      <c r="H2794" s="1321"/>
      <c r="I2794" s="1321"/>
      <c r="J2794" s="1321"/>
      <c r="K2794" s="1321"/>
      <c r="L2794" s="1321"/>
      <c r="M2794" s="1321"/>
      <c r="N2794" s="1321"/>
      <c r="O2794" s="1321"/>
      <c r="P2794" s="1321"/>
      <c r="Q2794" s="1321"/>
      <c r="R2794" s="1321"/>
      <c r="S2794" s="1321"/>
      <c r="T2794" s="1321"/>
      <c r="U2794" s="1321"/>
      <c r="V2794" s="1321"/>
      <c r="W2794" s="1321"/>
      <c r="X2794" s="1322"/>
      <c r="Z2794"/>
      <c r="AA2794"/>
      <c r="AB2794"/>
      <c r="AC2794"/>
      <c r="AD2794"/>
      <c r="AE2794"/>
      <c r="AF2794"/>
      <c r="AG2794"/>
      <c r="AH2794"/>
      <c r="AI2794"/>
      <c r="AJ2794"/>
      <c r="AK2794"/>
    </row>
    <row r="2795" spans="1:37" customFormat="1" ht="18" customHeight="1" x14ac:dyDescent="0.15">
      <c r="A2795" s="469">
        <v>1</v>
      </c>
      <c r="B2795" s="612" t="s">
        <v>348</v>
      </c>
      <c r="C2795" s="612"/>
      <c r="D2795" s="613"/>
      <c r="E2795" s="1292" t="s">
        <v>344</v>
      </c>
      <c r="F2795" s="1293"/>
      <c r="G2795" s="1293"/>
      <c r="H2795" s="1293"/>
      <c r="I2795" s="1293"/>
      <c r="J2795" s="1293"/>
      <c r="K2795" s="1293"/>
      <c r="L2795" s="1293"/>
      <c r="M2795" s="1293"/>
      <c r="N2795" s="1293"/>
      <c r="O2795" s="1293"/>
      <c r="P2795" s="1293"/>
      <c r="Q2795" s="1294"/>
      <c r="R2795" s="1198" t="s">
        <v>28</v>
      </c>
      <c r="S2795" s="1193"/>
      <c r="T2795" s="1193"/>
      <c r="U2795" s="1147" t="s">
        <v>347</v>
      </c>
      <c r="V2795" s="1148"/>
      <c r="W2795" s="1148"/>
      <c r="X2795" s="1149"/>
    </row>
    <row r="2796" spans="1:37" customFormat="1" ht="18" customHeight="1" x14ac:dyDescent="0.15">
      <c r="A2796" s="517"/>
      <c r="B2796" s="159"/>
      <c r="C2796" s="159"/>
      <c r="D2796" s="160"/>
      <c r="E2796" s="1295"/>
      <c r="F2796" s="1296"/>
      <c r="G2796" s="1296"/>
      <c r="H2796" s="1296"/>
      <c r="I2796" s="1296"/>
      <c r="J2796" s="1296"/>
      <c r="K2796" s="1296"/>
      <c r="L2796" s="1296"/>
      <c r="M2796" s="1296"/>
      <c r="N2796" s="1296"/>
      <c r="O2796" s="1296"/>
      <c r="P2796" s="1296"/>
      <c r="Q2796" s="1297"/>
      <c r="R2796" s="157"/>
      <c r="S2796" s="79"/>
      <c r="T2796" s="145"/>
      <c r="U2796" s="1150"/>
      <c r="V2796" s="1151"/>
      <c r="W2796" s="1151"/>
      <c r="X2796" s="1152"/>
    </row>
    <row r="2797" spans="1:37" customFormat="1" ht="18" customHeight="1" x14ac:dyDescent="0.15">
      <c r="A2797" s="517"/>
      <c r="B2797" s="28"/>
      <c r="C2797" s="28"/>
      <c r="D2797" s="144"/>
      <c r="E2797" s="1295"/>
      <c r="F2797" s="1296"/>
      <c r="G2797" s="1296"/>
      <c r="H2797" s="1296"/>
      <c r="I2797" s="1296"/>
      <c r="J2797" s="1296"/>
      <c r="K2797" s="1296"/>
      <c r="L2797" s="1296"/>
      <c r="M2797" s="1296"/>
      <c r="N2797" s="1296"/>
      <c r="O2797" s="1296"/>
      <c r="P2797" s="1296"/>
      <c r="Q2797" s="1297"/>
      <c r="R2797" s="157"/>
      <c r="S2797" s="79"/>
      <c r="T2797" s="145"/>
      <c r="U2797" s="1150"/>
      <c r="V2797" s="1151"/>
      <c r="W2797" s="1151"/>
      <c r="X2797" s="1152"/>
    </row>
    <row r="2798" spans="1:37" customFormat="1" ht="18" customHeight="1" x14ac:dyDescent="0.15">
      <c r="A2798" s="517"/>
      <c r="B2798" s="28"/>
      <c r="C2798" s="28"/>
      <c r="D2798" s="144"/>
      <c r="E2798" s="334" t="s">
        <v>23</v>
      </c>
      <c r="F2798" s="159" t="s">
        <v>1194</v>
      </c>
      <c r="G2798" s="159"/>
      <c r="H2798" s="159"/>
      <c r="I2798" s="159"/>
      <c r="J2798" s="159"/>
      <c r="K2798" s="159"/>
      <c r="L2798" s="159"/>
      <c r="M2798" s="159"/>
      <c r="N2798" s="159"/>
      <c r="O2798" s="159"/>
      <c r="P2798" s="159"/>
      <c r="Q2798" s="160"/>
      <c r="R2798" s="157"/>
      <c r="S2798" s="79"/>
      <c r="T2798" s="145"/>
      <c r="U2798" s="1150"/>
      <c r="V2798" s="1151"/>
      <c r="W2798" s="1151"/>
      <c r="X2798" s="1152"/>
    </row>
    <row r="2799" spans="1:37" customFormat="1" ht="18" customHeight="1" x14ac:dyDescent="0.15">
      <c r="A2799" s="517"/>
      <c r="B2799" s="28"/>
      <c r="C2799" s="28"/>
      <c r="D2799" s="144"/>
      <c r="E2799" s="334" t="s">
        <v>234</v>
      </c>
      <c r="F2799" s="1290" t="s">
        <v>1195</v>
      </c>
      <c r="G2799" s="1290"/>
      <c r="H2799" s="1290"/>
      <c r="I2799" s="1290"/>
      <c r="J2799" s="1290"/>
      <c r="K2799" s="1290"/>
      <c r="L2799" s="1290"/>
      <c r="M2799" s="1290"/>
      <c r="N2799" s="1290"/>
      <c r="O2799" s="1290"/>
      <c r="P2799" s="1290"/>
      <c r="Q2799" s="1291"/>
      <c r="R2799" s="157"/>
      <c r="S2799" s="79"/>
      <c r="T2799" s="145"/>
      <c r="U2799" s="439"/>
      <c r="V2799" s="272"/>
      <c r="W2799" s="272"/>
      <c r="X2799" s="273"/>
    </row>
    <row r="2800" spans="1:37" customFormat="1" ht="18" customHeight="1" x14ac:dyDescent="0.15">
      <c r="A2800" s="517"/>
      <c r="B2800" s="28"/>
      <c r="C2800" s="28"/>
      <c r="D2800" s="144"/>
      <c r="E2800" s="523"/>
      <c r="F2800" s="1290"/>
      <c r="G2800" s="1290"/>
      <c r="H2800" s="1290"/>
      <c r="I2800" s="1290"/>
      <c r="J2800" s="1290"/>
      <c r="K2800" s="1290"/>
      <c r="L2800" s="1290"/>
      <c r="M2800" s="1290"/>
      <c r="N2800" s="1290"/>
      <c r="O2800" s="1290"/>
      <c r="P2800" s="1290"/>
      <c r="Q2800" s="1291"/>
      <c r="R2800" s="157"/>
      <c r="S2800" s="79"/>
      <c r="T2800" s="145"/>
      <c r="U2800" s="42"/>
      <c r="V2800" s="43"/>
      <c r="W2800" s="43"/>
      <c r="X2800" s="45"/>
    </row>
    <row r="2801" spans="1:24" customFormat="1" ht="18" customHeight="1" x14ac:dyDescent="0.15">
      <c r="A2801" s="517"/>
      <c r="B2801" s="28"/>
      <c r="C2801" s="28"/>
      <c r="D2801" s="144"/>
      <c r="E2801" s="334" t="s">
        <v>260</v>
      </c>
      <c r="F2801" s="1290" t="s">
        <v>1199</v>
      </c>
      <c r="G2801" s="1290"/>
      <c r="H2801" s="1290"/>
      <c r="I2801" s="1290"/>
      <c r="J2801" s="1290"/>
      <c r="K2801" s="1290"/>
      <c r="L2801" s="1290"/>
      <c r="M2801" s="1290"/>
      <c r="N2801" s="1290"/>
      <c r="O2801" s="1290"/>
      <c r="P2801" s="1290"/>
      <c r="Q2801" s="1291"/>
      <c r="R2801" s="157"/>
      <c r="S2801" s="79"/>
      <c r="T2801" s="145"/>
      <c r="U2801" s="42"/>
      <c r="V2801" s="43"/>
      <c r="W2801" s="43"/>
      <c r="X2801" s="45"/>
    </row>
    <row r="2802" spans="1:24" customFormat="1" ht="18" customHeight="1" x14ac:dyDescent="0.15">
      <c r="A2802" s="517"/>
      <c r="B2802" s="28"/>
      <c r="C2802" s="28"/>
      <c r="D2802" s="144"/>
      <c r="E2802" s="523"/>
      <c r="F2802" s="1290"/>
      <c r="G2802" s="1290"/>
      <c r="H2802" s="1290"/>
      <c r="I2802" s="1290"/>
      <c r="J2802" s="1290"/>
      <c r="K2802" s="1290"/>
      <c r="L2802" s="1290"/>
      <c r="M2802" s="1290"/>
      <c r="N2802" s="1290"/>
      <c r="O2802" s="1290"/>
      <c r="P2802" s="1290"/>
      <c r="Q2802" s="1291"/>
      <c r="R2802" s="157"/>
      <c r="S2802" s="79"/>
      <c r="T2802" s="145"/>
      <c r="U2802" s="42"/>
      <c r="V2802" s="43"/>
      <c r="W2802" s="43"/>
      <c r="X2802" s="45"/>
    </row>
    <row r="2803" spans="1:24" customFormat="1" ht="18" customHeight="1" x14ac:dyDescent="0.15">
      <c r="A2803" s="517"/>
      <c r="B2803" s="28"/>
      <c r="C2803" s="28"/>
      <c r="D2803" s="144"/>
      <c r="E2803" s="334"/>
      <c r="F2803" s="1290" t="s">
        <v>1196</v>
      </c>
      <c r="G2803" s="1290"/>
      <c r="H2803" s="1290"/>
      <c r="I2803" s="1290"/>
      <c r="J2803" s="1290"/>
      <c r="K2803" s="1290"/>
      <c r="L2803" s="1290"/>
      <c r="M2803" s="1290"/>
      <c r="N2803" s="1290"/>
      <c r="O2803" s="1290"/>
      <c r="P2803" s="1290"/>
      <c r="Q2803" s="1291"/>
      <c r="R2803" s="157"/>
      <c r="S2803" s="79"/>
      <c r="T2803" s="145"/>
      <c r="U2803" s="42"/>
      <c r="V2803" s="43"/>
      <c r="W2803" s="43"/>
      <c r="X2803" s="45"/>
    </row>
    <row r="2804" spans="1:24" customFormat="1" ht="18" customHeight="1" x14ac:dyDescent="0.15">
      <c r="A2804" s="517"/>
      <c r="B2804" s="28"/>
      <c r="C2804" s="28"/>
      <c r="D2804" s="144"/>
      <c r="E2804" s="334"/>
      <c r="F2804" s="1290"/>
      <c r="G2804" s="1290"/>
      <c r="H2804" s="1290"/>
      <c r="I2804" s="1290"/>
      <c r="J2804" s="1290"/>
      <c r="K2804" s="1290"/>
      <c r="L2804" s="1290"/>
      <c r="M2804" s="1290"/>
      <c r="N2804" s="1290"/>
      <c r="O2804" s="1290"/>
      <c r="P2804" s="1290"/>
      <c r="Q2804" s="1291"/>
      <c r="R2804" s="157"/>
      <c r="S2804" s="79"/>
      <c r="T2804" s="145"/>
      <c r="U2804" s="42"/>
      <c r="V2804" s="43"/>
      <c r="W2804" s="43"/>
      <c r="X2804" s="45"/>
    </row>
    <row r="2805" spans="1:24" customFormat="1" ht="18" customHeight="1" x14ac:dyDescent="0.15">
      <c r="A2805" s="517"/>
      <c r="B2805" s="28"/>
      <c r="C2805" s="28"/>
      <c r="D2805" s="144"/>
      <c r="E2805" s="334"/>
      <c r="F2805" s="159" t="s">
        <v>1197</v>
      </c>
      <c r="G2805" s="159"/>
      <c r="H2805" s="159"/>
      <c r="I2805" s="159"/>
      <c r="J2805" s="159"/>
      <c r="K2805" s="159"/>
      <c r="L2805" s="159"/>
      <c r="M2805" s="159"/>
      <c r="N2805" s="159"/>
      <c r="O2805" s="159"/>
      <c r="P2805" s="159"/>
      <c r="Q2805" s="160"/>
      <c r="R2805" s="157"/>
      <c r="S2805" s="79"/>
      <c r="T2805" s="145"/>
      <c r="U2805" s="42"/>
      <c r="V2805" s="43"/>
      <c r="W2805" s="43"/>
      <c r="X2805" s="45"/>
    </row>
    <row r="2806" spans="1:24" customFormat="1" ht="18" customHeight="1" x14ac:dyDescent="0.15">
      <c r="A2806" s="517"/>
      <c r="B2806" s="28"/>
      <c r="C2806" s="28"/>
      <c r="D2806" s="144"/>
      <c r="E2806" s="334"/>
      <c r="F2806" s="1290" t="s">
        <v>1198</v>
      </c>
      <c r="G2806" s="1290"/>
      <c r="H2806" s="1290"/>
      <c r="I2806" s="1290"/>
      <c r="J2806" s="1290"/>
      <c r="K2806" s="1290"/>
      <c r="L2806" s="1290"/>
      <c r="M2806" s="1290"/>
      <c r="N2806" s="1290"/>
      <c r="O2806" s="1290"/>
      <c r="P2806" s="1290"/>
      <c r="Q2806" s="1291"/>
      <c r="R2806" s="157"/>
      <c r="S2806" s="79"/>
      <c r="T2806" s="145"/>
      <c r="U2806" s="42"/>
      <c r="V2806" s="43"/>
      <c r="W2806" s="43"/>
      <c r="X2806" s="45"/>
    </row>
    <row r="2807" spans="1:24" customFormat="1" ht="18" customHeight="1" x14ac:dyDescent="0.15">
      <c r="A2807" s="517"/>
      <c r="B2807" s="28"/>
      <c r="C2807" s="28"/>
      <c r="D2807" s="144"/>
      <c r="E2807" s="334"/>
      <c r="F2807" s="1290"/>
      <c r="G2807" s="1290"/>
      <c r="H2807" s="1290"/>
      <c r="I2807" s="1290"/>
      <c r="J2807" s="1290"/>
      <c r="K2807" s="1290"/>
      <c r="L2807" s="1290"/>
      <c r="M2807" s="1290"/>
      <c r="N2807" s="1290"/>
      <c r="O2807" s="1290"/>
      <c r="P2807" s="1290"/>
      <c r="Q2807" s="1291"/>
      <c r="R2807" s="157"/>
      <c r="S2807" s="79"/>
      <c r="T2807" s="145"/>
      <c r="U2807" s="42"/>
      <c r="V2807" s="43"/>
      <c r="W2807" s="43"/>
      <c r="X2807" s="45"/>
    </row>
    <row r="2808" spans="1:24" customFormat="1" ht="18" customHeight="1" x14ac:dyDescent="0.15">
      <c r="A2808" s="517"/>
      <c r="B2808" s="28"/>
      <c r="C2808" s="28"/>
      <c r="D2808" s="144"/>
      <c r="E2808" s="334" t="s">
        <v>1211</v>
      </c>
      <c r="F2808" s="159" t="s">
        <v>1202</v>
      </c>
      <c r="G2808" s="159"/>
      <c r="H2808" s="159"/>
      <c r="I2808" s="159"/>
      <c r="J2808" s="159"/>
      <c r="K2808" s="159"/>
      <c r="L2808" s="159"/>
      <c r="M2808" s="159"/>
      <c r="N2808" s="159"/>
      <c r="O2808" s="159"/>
      <c r="P2808" s="159"/>
      <c r="Q2808" s="160"/>
      <c r="R2808" s="157"/>
      <c r="S2808" s="79"/>
      <c r="T2808" s="145"/>
      <c r="U2808" s="42"/>
      <c r="V2808" s="43"/>
      <c r="W2808" s="43"/>
      <c r="X2808" s="45"/>
    </row>
    <row r="2809" spans="1:24" customFormat="1" ht="18" customHeight="1" x14ac:dyDescent="0.15">
      <c r="A2809" s="517"/>
      <c r="B2809" s="28"/>
      <c r="C2809" s="28"/>
      <c r="D2809" s="144"/>
      <c r="E2809" s="334"/>
      <c r="F2809" s="1290" t="s">
        <v>1213</v>
      </c>
      <c r="G2809" s="1290"/>
      <c r="H2809" s="1290"/>
      <c r="I2809" s="1290"/>
      <c r="J2809" s="1290"/>
      <c r="K2809" s="1290"/>
      <c r="L2809" s="1290"/>
      <c r="M2809" s="1290"/>
      <c r="N2809" s="1290"/>
      <c r="O2809" s="1290"/>
      <c r="P2809" s="1290"/>
      <c r="Q2809" s="1291"/>
      <c r="R2809" s="157"/>
      <c r="S2809" s="79"/>
      <c r="T2809" s="145"/>
      <c r="U2809" s="42"/>
      <c r="V2809" s="43"/>
      <c r="W2809" s="43"/>
      <c r="X2809" s="45"/>
    </row>
    <row r="2810" spans="1:24" customFormat="1" ht="18" customHeight="1" x14ac:dyDescent="0.15">
      <c r="A2810" s="517"/>
      <c r="B2810" s="28"/>
      <c r="C2810" s="28"/>
      <c r="D2810" s="144"/>
      <c r="E2810" s="334"/>
      <c r="F2810" s="1290"/>
      <c r="G2810" s="1290"/>
      <c r="H2810" s="1290"/>
      <c r="I2810" s="1290"/>
      <c r="J2810" s="1290"/>
      <c r="K2810" s="1290"/>
      <c r="L2810" s="1290"/>
      <c r="M2810" s="1290"/>
      <c r="N2810" s="1290"/>
      <c r="O2810" s="1290"/>
      <c r="P2810" s="1290"/>
      <c r="Q2810" s="1291"/>
      <c r="R2810" s="157"/>
      <c r="S2810" s="79"/>
      <c r="T2810" s="145"/>
      <c r="U2810" s="42"/>
      <c r="V2810" s="43"/>
      <c r="W2810" s="43"/>
      <c r="X2810" s="45"/>
    </row>
    <row r="2811" spans="1:24" customFormat="1" ht="18" customHeight="1" x14ac:dyDescent="0.15">
      <c r="A2811" s="517"/>
      <c r="B2811" s="28"/>
      <c r="C2811" s="28"/>
      <c r="D2811" s="144"/>
      <c r="E2811" s="334"/>
      <c r="F2811" s="159" t="s">
        <v>1212</v>
      </c>
      <c r="G2811" s="159"/>
      <c r="H2811" s="159"/>
      <c r="I2811" s="159"/>
      <c r="J2811" s="159"/>
      <c r="K2811" s="159"/>
      <c r="L2811" s="159"/>
      <c r="M2811" s="159"/>
      <c r="N2811" s="159"/>
      <c r="O2811" s="159"/>
      <c r="P2811" s="159"/>
      <c r="Q2811" s="160"/>
      <c r="R2811" s="157"/>
      <c r="S2811" s="79"/>
      <c r="T2811" s="145"/>
      <c r="U2811" s="42"/>
      <c r="V2811" s="43"/>
      <c r="W2811" s="43"/>
      <c r="X2811" s="45"/>
    </row>
    <row r="2812" spans="1:24" customFormat="1" ht="18" customHeight="1" x14ac:dyDescent="0.15">
      <c r="A2812" s="517"/>
      <c r="B2812" s="28"/>
      <c r="C2812" s="28"/>
      <c r="D2812" s="144"/>
      <c r="E2812" s="334"/>
      <c r="F2812" s="1290" t="s">
        <v>1214</v>
      </c>
      <c r="G2812" s="1290"/>
      <c r="H2812" s="1290"/>
      <c r="I2812" s="1290"/>
      <c r="J2812" s="1290"/>
      <c r="K2812" s="1290"/>
      <c r="L2812" s="1290"/>
      <c r="M2812" s="1290"/>
      <c r="N2812" s="1290"/>
      <c r="O2812" s="1290"/>
      <c r="P2812" s="1290"/>
      <c r="Q2812" s="1291"/>
      <c r="R2812" s="157"/>
      <c r="S2812" s="79"/>
      <c r="T2812" s="145"/>
      <c r="U2812" s="42"/>
      <c r="V2812" s="43"/>
      <c r="W2812" s="43"/>
      <c r="X2812" s="45"/>
    </row>
    <row r="2813" spans="1:24" customFormat="1" ht="18" customHeight="1" x14ac:dyDescent="0.15">
      <c r="A2813" s="517"/>
      <c r="B2813" s="28"/>
      <c r="C2813" s="28"/>
      <c r="D2813" s="144"/>
      <c r="E2813" s="334"/>
      <c r="F2813" s="1290"/>
      <c r="G2813" s="1290"/>
      <c r="H2813" s="1290"/>
      <c r="I2813" s="1290"/>
      <c r="J2813" s="1290"/>
      <c r="K2813" s="1290"/>
      <c r="L2813" s="1290"/>
      <c r="M2813" s="1290"/>
      <c r="N2813" s="1290"/>
      <c r="O2813" s="1290"/>
      <c r="P2813" s="1290"/>
      <c r="Q2813" s="1291"/>
      <c r="R2813" s="157"/>
      <c r="S2813" s="79"/>
      <c r="T2813" s="145"/>
      <c r="U2813" s="42"/>
      <c r="V2813" s="43"/>
      <c r="W2813" s="43"/>
      <c r="X2813" s="45"/>
    </row>
    <row r="2814" spans="1:24" customFormat="1" ht="18" customHeight="1" x14ac:dyDescent="0.15">
      <c r="A2814" s="517"/>
      <c r="B2814" s="28"/>
      <c r="C2814" s="28"/>
      <c r="D2814" s="144"/>
      <c r="E2814" s="334"/>
      <c r="F2814" s="1290"/>
      <c r="G2814" s="1290"/>
      <c r="H2814" s="1290"/>
      <c r="I2814" s="1290"/>
      <c r="J2814" s="1290"/>
      <c r="K2814" s="1290"/>
      <c r="L2814" s="1290"/>
      <c r="M2814" s="1290"/>
      <c r="N2814" s="1290"/>
      <c r="O2814" s="1290"/>
      <c r="P2814" s="1290"/>
      <c r="Q2814" s="1291"/>
      <c r="R2814" s="157"/>
      <c r="S2814" s="79"/>
      <c r="T2814" s="145"/>
      <c r="U2814" s="42"/>
      <c r="V2814" s="43"/>
      <c r="W2814" s="43"/>
      <c r="X2814" s="45"/>
    </row>
    <row r="2815" spans="1:24" customFormat="1" ht="18" customHeight="1" x14ac:dyDescent="0.15">
      <c r="A2815" s="517"/>
      <c r="B2815" s="28"/>
      <c r="C2815" s="28"/>
      <c r="D2815" s="144"/>
      <c r="E2815" s="334" t="s">
        <v>383</v>
      </c>
      <c r="F2815" s="1290" t="s">
        <v>1200</v>
      </c>
      <c r="G2815" s="1290"/>
      <c r="H2815" s="1290"/>
      <c r="I2815" s="1290"/>
      <c r="J2815" s="1290"/>
      <c r="K2815" s="1290"/>
      <c r="L2815" s="1290"/>
      <c r="M2815" s="1290"/>
      <c r="N2815" s="1290"/>
      <c r="O2815" s="1290"/>
      <c r="P2815" s="1290"/>
      <c r="Q2815" s="1291"/>
      <c r="R2815" s="157"/>
      <c r="S2815" s="79"/>
      <c r="T2815" s="145"/>
      <c r="U2815" s="42"/>
      <c r="V2815" s="43"/>
      <c r="W2815" s="43"/>
      <c r="X2815" s="45"/>
    </row>
    <row r="2816" spans="1:24" customFormat="1" ht="18" customHeight="1" x14ac:dyDescent="0.15">
      <c r="A2816" s="517"/>
      <c r="B2816" s="28"/>
      <c r="C2816" s="28"/>
      <c r="D2816" s="144"/>
      <c r="E2816" s="334"/>
      <c r="F2816" s="1290"/>
      <c r="G2816" s="1290"/>
      <c r="H2816" s="1290"/>
      <c r="I2816" s="1290"/>
      <c r="J2816" s="1290"/>
      <c r="K2816" s="1290"/>
      <c r="L2816" s="1290"/>
      <c r="M2816" s="1290"/>
      <c r="N2816" s="1290"/>
      <c r="O2816" s="1290"/>
      <c r="P2816" s="1290"/>
      <c r="Q2816" s="1291"/>
      <c r="R2816" s="157"/>
      <c r="S2816" s="79"/>
      <c r="T2816" s="145"/>
      <c r="U2816" s="42"/>
      <c r="V2816" s="43"/>
      <c r="W2816" s="43"/>
      <c r="X2816" s="45"/>
    </row>
    <row r="2817" spans="1:24" customFormat="1" ht="18" customHeight="1" x14ac:dyDescent="0.15">
      <c r="A2817" s="517"/>
      <c r="B2817" s="28"/>
      <c r="C2817" s="28"/>
      <c r="D2817" s="144"/>
      <c r="E2817" s="334"/>
      <c r="F2817" s="1290" t="s">
        <v>1201</v>
      </c>
      <c r="G2817" s="1290"/>
      <c r="H2817" s="1290"/>
      <c r="I2817" s="1290"/>
      <c r="J2817" s="1290"/>
      <c r="K2817" s="1290"/>
      <c r="L2817" s="1290"/>
      <c r="M2817" s="1290"/>
      <c r="N2817" s="1290"/>
      <c r="O2817" s="1290"/>
      <c r="P2817" s="1290"/>
      <c r="Q2817" s="1291"/>
      <c r="R2817" s="157"/>
      <c r="S2817" s="79"/>
      <c r="T2817" s="145"/>
      <c r="U2817" s="42"/>
      <c r="V2817" s="43"/>
      <c r="W2817" s="43"/>
      <c r="X2817" s="45"/>
    </row>
    <row r="2818" spans="1:24" customFormat="1" ht="18" customHeight="1" x14ac:dyDescent="0.15">
      <c r="A2818" s="517"/>
      <c r="B2818" s="28"/>
      <c r="C2818" s="28"/>
      <c r="D2818" s="144"/>
      <c r="E2818" s="334"/>
      <c r="F2818" s="1290"/>
      <c r="G2818" s="1290"/>
      <c r="H2818" s="1290"/>
      <c r="I2818" s="1290"/>
      <c r="J2818" s="1290"/>
      <c r="K2818" s="1290"/>
      <c r="L2818" s="1290"/>
      <c r="M2818" s="1290"/>
      <c r="N2818" s="1290"/>
      <c r="O2818" s="1290"/>
      <c r="P2818" s="1290"/>
      <c r="Q2818" s="1291"/>
      <c r="R2818" s="157"/>
      <c r="S2818" s="79"/>
      <c r="T2818" s="145"/>
      <c r="U2818" s="42"/>
      <c r="V2818" s="43"/>
      <c r="W2818" s="43"/>
      <c r="X2818" s="45"/>
    </row>
    <row r="2819" spans="1:24" customFormat="1" ht="18" customHeight="1" x14ac:dyDescent="0.15">
      <c r="A2819" s="517"/>
      <c r="B2819" s="28"/>
      <c r="C2819" s="28"/>
      <c r="D2819" s="144"/>
      <c r="E2819" s="334"/>
      <c r="F2819" s="159" t="s">
        <v>1209</v>
      </c>
      <c r="G2819" s="159"/>
      <c r="H2819" s="159"/>
      <c r="I2819" s="159"/>
      <c r="J2819" s="159"/>
      <c r="K2819" s="159"/>
      <c r="L2819" s="159"/>
      <c r="M2819" s="159"/>
      <c r="N2819" s="159"/>
      <c r="O2819" s="159"/>
      <c r="P2819" s="159"/>
      <c r="Q2819" s="160"/>
      <c r="R2819" s="157"/>
      <c r="S2819" s="79"/>
      <c r="T2819" s="145"/>
      <c r="U2819" s="42"/>
      <c r="V2819" s="43"/>
      <c r="W2819" s="43"/>
      <c r="X2819" s="45"/>
    </row>
    <row r="2820" spans="1:24" customFormat="1" ht="18" customHeight="1" x14ac:dyDescent="0.15">
      <c r="A2820" s="517"/>
      <c r="B2820" s="28"/>
      <c r="C2820" s="28"/>
      <c r="D2820" s="144"/>
      <c r="E2820" s="334"/>
      <c r="F2820" s="159" t="s">
        <v>1210</v>
      </c>
      <c r="G2820" s="159"/>
      <c r="H2820" s="159"/>
      <c r="I2820" s="159"/>
      <c r="J2820" s="159"/>
      <c r="K2820" s="159"/>
      <c r="L2820" s="159"/>
      <c r="M2820" s="159"/>
      <c r="N2820" s="159"/>
      <c r="O2820" s="159"/>
      <c r="P2820" s="159"/>
      <c r="Q2820" s="160"/>
      <c r="R2820" s="157"/>
      <c r="S2820" s="79"/>
      <c r="T2820" s="145"/>
      <c r="U2820" s="42"/>
      <c r="V2820" s="43"/>
      <c r="W2820" s="43"/>
      <c r="X2820" s="45"/>
    </row>
    <row r="2821" spans="1:24" customFormat="1" ht="18" customHeight="1" x14ac:dyDescent="0.15">
      <c r="A2821" s="517"/>
      <c r="B2821" s="28"/>
      <c r="C2821" s="28"/>
      <c r="D2821" s="144"/>
      <c r="E2821" s="334" t="s">
        <v>345</v>
      </c>
      <c r="F2821" s="1290" t="s">
        <v>1203</v>
      </c>
      <c r="G2821" s="1290"/>
      <c r="H2821" s="1290"/>
      <c r="I2821" s="1290"/>
      <c r="J2821" s="1290"/>
      <c r="K2821" s="1290"/>
      <c r="L2821" s="1290"/>
      <c r="M2821" s="1290"/>
      <c r="N2821" s="1290"/>
      <c r="O2821" s="1290"/>
      <c r="P2821" s="1290"/>
      <c r="Q2821" s="1291"/>
      <c r="R2821" s="157"/>
      <c r="S2821" s="79"/>
      <c r="T2821" s="145"/>
      <c r="U2821" s="42"/>
      <c r="V2821" s="43"/>
      <c r="W2821" s="43"/>
      <c r="X2821" s="45"/>
    </row>
    <row r="2822" spans="1:24" customFormat="1" ht="18" customHeight="1" x14ac:dyDescent="0.15">
      <c r="A2822" s="517"/>
      <c r="B2822" s="28"/>
      <c r="C2822" s="28"/>
      <c r="D2822" s="144"/>
      <c r="E2822" s="334"/>
      <c r="F2822" s="1290"/>
      <c r="G2822" s="1290"/>
      <c r="H2822" s="1290"/>
      <c r="I2822" s="1290"/>
      <c r="J2822" s="1290"/>
      <c r="K2822" s="1290"/>
      <c r="L2822" s="1290"/>
      <c r="M2822" s="1290"/>
      <c r="N2822" s="1290"/>
      <c r="O2822" s="1290"/>
      <c r="P2822" s="1290"/>
      <c r="Q2822" s="1291"/>
      <c r="R2822" s="157"/>
      <c r="S2822" s="79"/>
      <c r="T2822" s="145"/>
      <c r="U2822" s="42"/>
      <c r="V2822" s="43"/>
      <c r="W2822" s="43"/>
      <c r="X2822" s="45"/>
    </row>
    <row r="2823" spans="1:24" customFormat="1" ht="18" customHeight="1" x14ac:dyDescent="0.15">
      <c r="A2823" s="517"/>
      <c r="B2823" s="28"/>
      <c r="C2823" s="28"/>
      <c r="D2823" s="144"/>
      <c r="E2823" s="334" t="s">
        <v>896</v>
      </c>
      <c r="F2823" s="159" t="s">
        <v>1204</v>
      </c>
      <c r="G2823" s="159"/>
      <c r="H2823" s="159"/>
      <c r="I2823" s="159"/>
      <c r="J2823" s="159"/>
      <c r="K2823" s="159"/>
      <c r="L2823" s="159"/>
      <c r="M2823" s="159"/>
      <c r="N2823" s="159"/>
      <c r="O2823" s="159"/>
      <c r="P2823" s="159"/>
      <c r="Q2823" s="160"/>
      <c r="R2823" s="157"/>
      <c r="S2823" s="79"/>
      <c r="T2823" s="145"/>
      <c r="U2823" s="42"/>
      <c r="V2823" s="43"/>
      <c r="W2823" s="43"/>
      <c r="X2823" s="45"/>
    </row>
    <row r="2824" spans="1:24" customFormat="1" ht="18" customHeight="1" x14ac:dyDescent="0.15">
      <c r="A2824" s="517"/>
      <c r="B2824" s="28"/>
      <c r="C2824" s="28"/>
      <c r="D2824" s="144"/>
      <c r="E2824" s="334" t="s">
        <v>897</v>
      </c>
      <c r="F2824" s="159" t="s">
        <v>1205</v>
      </c>
      <c r="G2824" s="159"/>
      <c r="H2824" s="159"/>
      <c r="I2824" s="159"/>
      <c r="J2824" s="159"/>
      <c r="K2824" s="159"/>
      <c r="L2824" s="159"/>
      <c r="M2824" s="159"/>
      <c r="N2824" s="159"/>
      <c r="O2824" s="159"/>
      <c r="P2824" s="159"/>
      <c r="Q2824" s="160"/>
      <c r="R2824" s="157"/>
      <c r="S2824" s="79"/>
      <c r="T2824" s="145"/>
      <c r="U2824" s="42"/>
      <c r="V2824" s="43"/>
      <c r="W2824" s="43"/>
      <c r="X2824" s="45"/>
    </row>
    <row r="2825" spans="1:24" customFormat="1" ht="18" customHeight="1" x14ac:dyDescent="0.15">
      <c r="A2825" s="517"/>
      <c r="B2825" s="28"/>
      <c r="C2825" s="28"/>
      <c r="D2825" s="144"/>
      <c r="E2825" s="334"/>
      <c r="F2825" s="1290" t="s">
        <v>1206</v>
      </c>
      <c r="G2825" s="1290"/>
      <c r="H2825" s="1290"/>
      <c r="I2825" s="1290"/>
      <c r="J2825" s="1290"/>
      <c r="K2825" s="1290"/>
      <c r="L2825" s="1290"/>
      <c r="M2825" s="1290"/>
      <c r="N2825" s="1290"/>
      <c r="O2825" s="1290"/>
      <c r="P2825" s="1290"/>
      <c r="Q2825" s="1291"/>
      <c r="R2825" s="157"/>
      <c r="S2825" s="79"/>
      <c r="T2825" s="145"/>
      <c r="U2825" s="42"/>
      <c r="V2825" s="43"/>
      <c r="W2825" s="43"/>
      <c r="X2825" s="45"/>
    </row>
    <row r="2826" spans="1:24" customFormat="1" ht="18" customHeight="1" x14ac:dyDescent="0.15">
      <c r="A2826" s="517"/>
      <c r="B2826" s="28"/>
      <c r="C2826" s="28"/>
      <c r="D2826" s="144"/>
      <c r="E2826" s="334"/>
      <c r="F2826" s="1290"/>
      <c r="G2826" s="1290"/>
      <c r="H2826" s="1290"/>
      <c r="I2826" s="1290"/>
      <c r="J2826" s="1290"/>
      <c r="K2826" s="1290"/>
      <c r="L2826" s="1290"/>
      <c r="M2826" s="1290"/>
      <c r="N2826" s="1290"/>
      <c r="O2826" s="1290"/>
      <c r="P2826" s="1290"/>
      <c r="Q2826" s="1291"/>
      <c r="R2826" s="157"/>
      <c r="S2826" s="79"/>
      <c r="T2826" s="145"/>
      <c r="U2826" s="42"/>
      <c r="V2826" s="43"/>
      <c r="W2826" s="43"/>
      <c r="X2826" s="45"/>
    </row>
    <row r="2827" spans="1:24" customFormat="1" ht="18" customHeight="1" x14ac:dyDescent="0.15">
      <c r="A2827" s="517"/>
      <c r="B2827" s="28"/>
      <c r="C2827" s="28"/>
      <c r="D2827" s="144"/>
      <c r="E2827" s="334" t="s">
        <v>1215</v>
      </c>
      <c r="F2827" s="159" t="s">
        <v>1207</v>
      </c>
      <c r="G2827" s="159"/>
      <c r="H2827" s="159"/>
      <c r="I2827" s="159"/>
      <c r="J2827" s="159"/>
      <c r="K2827" s="159"/>
      <c r="L2827" s="159"/>
      <c r="M2827" s="159"/>
      <c r="N2827" s="159"/>
      <c r="O2827" s="159"/>
      <c r="P2827" s="159"/>
      <c r="Q2827" s="160"/>
      <c r="R2827" s="157"/>
      <c r="S2827" s="79"/>
      <c r="T2827" s="145"/>
      <c r="U2827" s="42"/>
      <c r="V2827" s="43"/>
      <c r="W2827" s="43"/>
      <c r="X2827" s="45"/>
    </row>
    <row r="2828" spans="1:24" customFormat="1" ht="18" customHeight="1" x14ac:dyDescent="0.15">
      <c r="A2828" s="517"/>
      <c r="B2828" s="28"/>
      <c r="C2828" s="28"/>
      <c r="D2828" s="144"/>
      <c r="E2828" s="334"/>
      <c r="F2828" s="159" t="s">
        <v>1208</v>
      </c>
      <c r="G2828" s="159"/>
      <c r="H2828" s="159"/>
      <c r="I2828" s="159"/>
      <c r="J2828" s="159"/>
      <c r="K2828" s="159"/>
      <c r="L2828" s="159"/>
      <c r="M2828" s="159"/>
      <c r="N2828" s="159"/>
      <c r="O2828" s="159"/>
      <c r="P2828" s="159"/>
      <c r="Q2828" s="160"/>
      <c r="R2828" s="157"/>
      <c r="S2828" s="79"/>
      <c r="T2828" s="145"/>
      <c r="U2828" s="42"/>
      <c r="V2828" s="43"/>
      <c r="W2828" s="43"/>
      <c r="X2828" s="45"/>
    </row>
    <row r="2829" spans="1:24" customFormat="1" ht="18" customHeight="1" x14ac:dyDescent="0.15">
      <c r="A2829" s="517"/>
      <c r="B2829" s="28"/>
      <c r="C2829" s="28"/>
      <c r="D2829" s="144"/>
      <c r="E2829" s="334" t="s">
        <v>22</v>
      </c>
      <c r="F2829" s="1290" t="s">
        <v>346</v>
      </c>
      <c r="G2829" s="1290"/>
      <c r="H2829" s="1290"/>
      <c r="I2829" s="1290"/>
      <c r="J2829" s="1290"/>
      <c r="K2829" s="1290"/>
      <c r="L2829" s="1290"/>
      <c r="M2829" s="1290"/>
      <c r="N2829" s="1290"/>
      <c r="O2829" s="1290"/>
      <c r="P2829" s="1290"/>
      <c r="Q2829" s="1291"/>
      <c r="R2829" s="157"/>
      <c r="S2829" s="79"/>
      <c r="T2829" s="145"/>
      <c r="U2829" s="42"/>
      <c r="V2829" s="43"/>
      <c r="W2829" s="43"/>
      <c r="X2829" s="45"/>
    </row>
    <row r="2830" spans="1:24" customFormat="1" ht="18" customHeight="1" x14ac:dyDescent="0.15">
      <c r="A2830" s="517"/>
      <c r="B2830" s="28"/>
      <c r="C2830" s="28"/>
      <c r="D2830" s="144"/>
      <c r="E2830" s="334"/>
      <c r="F2830" s="1290"/>
      <c r="G2830" s="1290"/>
      <c r="H2830" s="1290"/>
      <c r="I2830" s="1290"/>
      <c r="J2830" s="1290"/>
      <c r="K2830" s="1290"/>
      <c r="L2830" s="1290"/>
      <c r="M2830" s="1290"/>
      <c r="N2830" s="1290"/>
      <c r="O2830" s="1290"/>
      <c r="P2830" s="1290"/>
      <c r="Q2830" s="1291"/>
      <c r="R2830" s="157"/>
      <c r="S2830" s="79"/>
      <c r="T2830" s="145"/>
      <c r="U2830" s="42"/>
      <c r="V2830" s="43"/>
      <c r="W2830" s="43"/>
      <c r="X2830" s="45"/>
    </row>
    <row r="2831" spans="1:24" customFormat="1" ht="18" customHeight="1" x14ac:dyDescent="0.15">
      <c r="A2831" s="517"/>
      <c r="B2831" s="152"/>
      <c r="C2831" s="152"/>
      <c r="D2831" s="153"/>
      <c r="E2831" s="334"/>
      <c r="F2831" s="1290"/>
      <c r="G2831" s="1290"/>
      <c r="H2831" s="1290"/>
      <c r="I2831" s="1290"/>
      <c r="J2831" s="1290"/>
      <c r="K2831" s="1290"/>
      <c r="L2831" s="1290"/>
      <c r="M2831" s="1290"/>
      <c r="N2831" s="1290"/>
      <c r="O2831" s="1290"/>
      <c r="P2831" s="1290"/>
      <c r="Q2831" s="1291"/>
      <c r="R2831" s="157"/>
      <c r="S2831" s="79"/>
      <c r="T2831" s="145"/>
      <c r="U2831" s="42"/>
      <c r="V2831" s="43"/>
      <c r="W2831" s="43"/>
      <c r="X2831" s="45"/>
    </row>
    <row r="2832" spans="1:24" customFormat="1" ht="18" customHeight="1" x14ac:dyDescent="0.15">
      <c r="A2832" s="469">
        <v>2</v>
      </c>
      <c r="B2832" s="1290" t="s">
        <v>349</v>
      </c>
      <c r="C2832" s="1290"/>
      <c r="D2832" s="1291"/>
      <c r="E2832" s="538">
        <v>-1</v>
      </c>
      <c r="F2832" s="1332" t="s">
        <v>1216</v>
      </c>
      <c r="G2832" s="1332"/>
      <c r="H2832" s="1332"/>
      <c r="I2832" s="1332"/>
      <c r="J2832" s="1332"/>
      <c r="K2832" s="1332"/>
      <c r="L2832" s="1332"/>
      <c r="M2832" s="1332"/>
      <c r="N2832" s="1332"/>
      <c r="O2832" s="1332"/>
      <c r="P2832" s="1332"/>
      <c r="Q2832" s="1333"/>
      <c r="R2832" s="1282" t="s">
        <v>28</v>
      </c>
      <c r="S2832" s="1275"/>
      <c r="T2832" s="1283"/>
      <c r="U2832" s="1147" t="s">
        <v>350</v>
      </c>
      <c r="V2832" s="1148"/>
      <c r="W2832" s="1148"/>
      <c r="X2832" s="1149"/>
    </row>
    <row r="2833" spans="1:24" customFormat="1" ht="18" customHeight="1" x14ac:dyDescent="0.15">
      <c r="A2833" s="517"/>
      <c r="B2833" s="1290"/>
      <c r="C2833" s="1290"/>
      <c r="D2833" s="1291"/>
      <c r="E2833" s="247"/>
      <c r="F2833" s="1290"/>
      <c r="G2833" s="1290"/>
      <c r="H2833" s="1290"/>
      <c r="I2833" s="1290"/>
      <c r="J2833" s="1290"/>
      <c r="K2833" s="1290"/>
      <c r="L2833" s="1290"/>
      <c r="M2833" s="1290"/>
      <c r="N2833" s="1290"/>
      <c r="O2833" s="1290"/>
      <c r="P2833" s="1290"/>
      <c r="Q2833" s="1291"/>
      <c r="R2833" s="157"/>
      <c r="S2833" s="79"/>
      <c r="T2833" s="145"/>
      <c r="U2833" s="1150"/>
      <c r="V2833" s="1151"/>
      <c r="W2833" s="1151"/>
      <c r="X2833" s="1152"/>
    </row>
    <row r="2834" spans="1:24" customFormat="1" ht="18" customHeight="1" x14ac:dyDescent="0.15">
      <c r="A2834" s="517"/>
      <c r="B2834" s="28"/>
      <c r="C2834" s="28"/>
      <c r="D2834" s="144"/>
      <c r="E2834" s="247"/>
      <c r="F2834" s="182" t="s">
        <v>1217</v>
      </c>
      <c r="G2834" s="159" t="s">
        <v>1218</v>
      </c>
      <c r="H2834" s="159"/>
      <c r="I2834" s="159"/>
      <c r="J2834" s="159"/>
      <c r="K2834" s="159"/>
      <c r="L2834" s="159"/>
      <c r="M2834" s="159"/>
      <c r="N2834" s="159"/>
      <c r="O2834" s="159"/>
      <c r="P2834" s="159"/>
      <c r="Q2834" s="160"/>
      <c r="R2834" s="157"/>
      <c r="S2834" s="79"/>
      <c r="T2834" s="145"/>
      <c r="U2834" s="1150"/>
      <c r="V2834" s="1151"/>
      <c r="W2834" s="1151"/>
      <c r="X2834" s="1152"/>
    </row>
    <row r="2835" spans="1:24" customFormat="1" ht="18" customHeight="1" x14ac:dyDescent="0.15">
      <c r="A2835" s="517"/>
      <c r="B2835" s="28"/>
      <c r="C2835" s="28"/>
      <c r="D2835" s="144"/>
      <c r="E2835" s="247"/>
      <c r="F2835" s="159"/>
      <c r="G2835" s="159" t="s">
        <v>1220</v>
      </c>
      <c r="H2835" s="159"/>
      <c r="I2835" s="159"/>
      <c r="J2835" s="159"/>
      <c r="K2835" s="159"/>
      <c r="L2835" s="159"/>
      <c r="M2835" s="159"/>
      <c r="N2835" s="159"/>
      <c r="O2835" s="159"/>
      <c r="P2835" s="159"/>
      <c r="Q2835" s="160"/>
      <c r="R2835" s="157"/>
      <c r="S2835" s="79"/>
      <c r="T2835" s="145"/>
      <c r="U2835" s="1150"/>
      <c r="V2835" s="1151"/>
      <c r="W2835" s="1151"/>
      <c r="X2835" s="1152"/>
    </row>
    <row r="2836" spans="1:24" customFormat="1" ht="18" customHeight="1" x14ac:dyDescent="0.15">
      <c r="A2836" s="517"/>
      <c r="B2836" s="28"/>
      <c r="C2836" s="28"/>
      <c r="D2836" s="144"/>
      <c r="E2836" s="247"/>
      <c r="F2836" s="182" t="s">
        <v>1222</v>
      </c>
      <c r="G2836" s="159" t="s">
        <v>1219</v>
      </c>
      <c r="H2836" s="159"/>
      <c r="I2836" s="159"/>
      <c r="J2836" s="159"/>
      <c r="K2836" s="159"/>
      <c r="L2836" s="159"/>
      <c r="M2836" s="159"/>
      <c r="N2836" s="159"/>
      <c r="O2836" s="159"/>
      <c r="P2836" s="159"/>
      <c r="Q2836" s="160"/>
      <c r="R2836" s="157"/>
      <c r="S2836" s="79"/>
      <c r="T2836" s="145"/>
      <c r="U2836" s="1150"/>
      <c r="V2836" s="1151"/>
      <c r="W2836" s="1151"/>
      <c r="X2836" s="1152"/>
    </row>
    <row r="2837" spans="1:24" customFormat="1" ht="18" customHeight="1" x14ac:dyDescent="0.15">
      <c r="A2837" s="517"/>
      <c r="B2837" s="28"/>
      <c r="C2837" s="28"/>
      <c r="D2837" s="144"/>
      <c r="E2837" s="247"/>
      <c r="F2837" s="182"/>
      <c r="G2837" s="159" t="s">
        <v>1221</v>
      </c>
      <c r="H2837" s="159"/>
      <c r="I2837" s="159"/>
      <c r="J2837" s="159"/>
      <c r="K2837" s="159"/>
      <c r="L2837" s="159"/>
      <c r="M2837" s="159"/>
      <c r="N2837" s="159"/>
      <c r="O2837" s="159"/>
      <c r="P2837" s="159"/>
      <c r="Q2837" s="160"/>
      <c r="R2837" s="157"/>
      <c r="S2837" s="79"/>
      <c r="T2837" s="145"/>
      <c r="U2837" s="1150"/>
      <c r="V2837" s="1151"/>
      <c r="W2837" s="1151"/>
      <c r="X2837" s="1152"/>
    </row>
    <row r="2838" spans="1:24" customFormat="1" ht="18" customHeight="1" x14ac:dyDescent="0.15">
      <c r="A2838" s="517"/>
      <c r="B2838" s="28"/>
      <c r="C2838" s="28"/>
      <c r="D2838" s="144"/>
      <c r="E2838" s="247"/>
      <c r="F2838" s="182" t="s">
        <v>1223</v>
      </c>
      <c r="G2838" s="159" t="s">
        <v>1224</v>
      </c>
      <c r="H2838" s="159"/>
      <c r="I2838" s="159"/>
      <c r="J2838" s="159"/>
      <c r="K2838" s="159"/>
      <c r="L2838" s="159"/>
      <c r="M2838" s="159"/>
      <c r="N2838" s="159"/>
      <c r="O2838" s="159"/>
      <c r="P2838" s="159"/>
      <c r="Q2838" s="160"/>
      <c r="R2838" s="157"/>
      <c r="S2838" s="79"/>
      <c r="T2838" s="145"/>
      <c r="U2838" s="1150"/>
      <c r="V2838" s="1151"/>
      <c r="W2838" s="1151"/>
      <c r="X2838" s="1152"/>
    </row>
    <row r="2839" spans="1:24" customFormat="1" ht="18" customHeight="1" x14ac:dyDescent="0.15">
      <c r="A2839" s="517"/>
      <c r="B2839" s="28"/>
      <c r="C2839" s="28"/>
      <c r="D2839" s="144"/>
      <c r="E2839" s="247"/>
      <c r="F2839" s="159"/>
      <c r="G2839" s="159" t="s">
        <v>1225</v>
      </c>
      <c r="H2839" s="159"/>
      <c r="I2839" s="159"/>
      <c r="J2839" s="159"/>
      <c r="K2839" s="159"/>
      <c r="L2839" s="159"/>
      <c r="M2839" s="159"/>
      <c r="N2839" s="159"/>
      <c r="O2839" s="159"/>
      <c r="P2839" s="159"/>
      <c r="Q2839" s="160"/>
      <c r="R2839" s="157"/>
      <c r="S2839" s="79"/>
      <c r="T2839" s="145"/>
      <c r="U2839" s="1150"/>
      <c r="V2839" s="1151"/>
      <c r="W2839" s="1151"/>
      <c r="X2839" s="1152"/>
    </row>
    <row r="2840" spans="1:24" customFormat="1" ht="18" customHeight="1" x14ac:dyDescent="0.15">
      <c r="A2840" s="517"/>
      <c r="B2840" s="28"/>
      <c r="C2840" s="28"/>
      <c r="D2840" s="144"/>
      <c r="E2840" s="247"/>
      <c r="F2840" s="159"/>
      <c r="G2840" s="483"/>
      <c r="H2840" s="483"/>
      <c r="I2840" s="483"/>
      <c r="J2840" s="483"/>
      <c r="K2840" s="483"/>
      <c r="L2840" s="483"/>
      <c r="M2840" s="483"/>
      <c r="N2840" s="483"/>
      <c r="O2840" s="483"/>
      <c r="P2840" s="483"/>
      <c r="Q2840" s="582"/>
      <c r="R2840" s="157"/>
      <c r="S2840" s="79"/>
      <c r="T2840" s="145"/>
      <c r="U2840" s="1150"/>
      <c r="V2840" s="1151"/>
      <c r="W2840" s="1151"/>
      <c r="X2840" s="1152"/>
    </row>
    <row r="2841" spans="1:24" customFormat="1" ht="18" customHeight="1" x14ac:dyDescent="0.15">
      <c r="A2841" s="517"/>
      <c r="B2841" s="270"/>
      <c r="C2841" s="270"/>
      <c r="D2841" s="271"/>
      <c r="E2841" s="247"/>
      <c r="F2841" s="159" t="s">
        <v>1226</v>
      </c>
      <c r="G2841" s="159"/>
      <c r="H2841" s="159"/>
      <c r="I2841" s="159"/>
      <c r="J2841" s="159"/>
      <c r="K2841" s="159"/>
      <c r="L2841" s="159"/>
      <c r="M2841" s="159"/>
      <c r="N2841" s="159"/>
      <c r="O2841" s="159"/>
      <c r="P2841" s="159"/>
      <c r="Q2841" s="160"/>
      <c r="R2841" s="157"/>
      <c r="S2841" s="79"/>
      <c r="T2841" s="145"/>
      <c r="U2841" s="1150"/>
      <c r="V2841" s="1151"/>
      <c r="W2841" s="1151"/>
      <c r="X2841" s="1152"/>
    </row>
    <row r="2842" spans="1:24" customFormat="1" ht="18" customHeight="1" x14ac:dyDescent="0.15">
      <c r="A2842" s="517"/>
      <c r="B2842" s="270"/>
      <c r="C2842" s="270"/>
      <c r="D2842" s="271"/>
      <c r="E2842" s="247"/>
      <c r="F2842" s="1323" t="s">
        <v>1231</v>
      </c>
      <c r="G2842" s="1323"/>
      <c r="H2842" s="1323"/>
      <c r="I2842" s="1286"/>
      <c r="J2842" s="1286"/>
      <c r="K2842" s="1286"/>
      <c r="L2842" s="1286"/>
      <c r="M2842" s="1286"/>
      <c r="N2842" s="1286"/>
      <c r="O2842" s="1286"/>
      <c r="P2842" s="26"/>
      <c r="Q2842" s="117"/>
      <c r="R2842" s="157"/>
      <c r="S2842" s="79"/>
      <c r="T2842" s="145"/>
      <c r="U2842" s="1150"/>
      <c r="V2842" s="1151"/>
      <c r="W2842" s="1151"/>
      <c r="X2842" s="1152"/>
    </row>
    <row r="2843" spans="1:24" customFormat="1" ht="18" customHeight="1" x14ac:dyDescent="0.15">
      <c r="A2843" s="517"/>
      <c r="B2843" s="270"/>
      <c r="C2843" s="270"/>
      <c r="D2843" s="271"/>
      <c r="E2843" s="247"/>
      <c r="F2843" s="1323" t="s">
        <v>1230</v>
      </c>
      <c r="G2843" s="1323"/>
      <c r="H2843" s="1323"/>
      <c r="I2843" s="1324"/>
      <c r="J2843" s="1324"/>
      <c r="K2843" s="26" t="s">
        <v>1227</v>
      </c>
      <c r="L2843" s="432"/>
      <c r="M2843" s="26" t="s">
        <v>1228</v>
      </c>
      <c r="N2843" s="433"/>
      <c r="O2843" s="26" t="s">
        <v>1229</v>
      </c>
      <c r="P2843" s="26"/>
      <c r="Q2843" s="117"/>
      <c r="R2843" s="157"/>
      <c r="S2843" s="79"/>
      <c r="T2843" s="145"/>
      <c r="U2843" s="1150"/>
      <c r="V2843" s="1151"/>
      <c r="W2843" s="1151"/>
      <c r="X2843" s="1152"/>
    </row>
    <row r="2844" spans="1:24" customFormat="1" ht="18" customHeight="1" x14ac:dyDescent="0.15">
      <c r="A2844" s="517"/>
      <c r="B2844" s="270"/>
      <c r="C2844" s="270"/>
      <c r="D2844" s="271"/>
      <c r="E2844" s="247"/>
      <c r="F2844" s="252"/>
      <c r="G2844" s="252"/>
      <c r="H2844" s="252"/>
      <c r="I2844" s="37"/>
      <c r="J2844" s="37"/>
      <c r="K2844" s="26"/>
      <c r="L2844" s="37"/>
      <c r="M2844" s="26"/>
      <c r="N2844" s="252"/>
      <c r="O2844" s="26"/>
      <c r="P2844" s="26"/>
      <c r="Q2844" s="117"/>
      <c r="R2844" s="157"/>
      <c r="S2844" s="79"/>
      <c r="T2844" s="145"/>
      <c r="U2844" s="439"/>
      <c r="V2844" s="272"/>
      <c r="W2844" s="272"/>
      <c r="X2844" s="273"/>
    </row>
    <row r="2845" spans="1:24" customFormat="1" ht="18" customHeight="1" x14ac:dyDescent="0.15">
      <c r="A2845" s="517"/>
      <c r="B2845" s="270"/>
      <c r="C2845" s="270"/>
      <c r="D2845" s="271"/>
      <c r="E2845" s="247"/>
      <c r="F2845" s="252"/>
      <c r="G2845" s="252"/>
      <c r="H2845" s="252"/>
      <c r="I2845" s="37"/>
      <c r="J2845" s="37"/>
      <c r="K2845" s="26"/>
      <c r="L2845" s="37"/>
      <c r="M2845" s="26"/>
      <c r="N2845" s="252"/>
      <c r="O2845" s="26"/>
      <c r="P2845" s="26"/>
      <c r="Q2845" s="26"/>
      <c r="R2845" s="79"/>
      <c r="S2845" s="79"/>
      <c r="T2845" s="79"/>
      <c r="U2845" s="272"/>
      <c r="V2845" s="272"/>
      <c r="W2845" s="272"/>
      <c r="X2845" s="273"/>
    </row>
    <row r="2846" spans="1:24" customFormat="1" ht="18" customHeight="1" x14ac:dyDescent="0.15">
      <c r="A2846" s="517"/>
      <c r="B2846" s="28"/>
      <c r="C2846" s="28"/>
      <c r="D2846" s="144"/>
      <c r="E2846" s="523"/>
      <c r="F2846" s="434" t="s">
        <v>351</v>
      </c>
      <c r="G2846" s="434"/>
      <c r="H2846" s="434"/>
      <c r="I2846" s="434"/>
      <c r="J2846" s="434"/>
      <c r="K2846" s="434"/>
      <c r="L2846" s="434"/>
      <c r="M2846" s="434"/>
      <c r="N2846" s="434"/>
      <c r="O2846" s="434"/>
      <c r="P2846" s="434"/>
      <c r="Q2846" s="434"/>
      <c r="R2846" s="148"/>
      <c r="S2846" s="148"/>
      <c r="T2846" s="148"/>
      <c r="U2846" s="43"/>
      <c r="V2846" s="43"/>
      <c r="W2846" s="43"/>
      <c r="X2846" s="45"/>
    </row>
    <row r="2847" spans="1:24" customFormat="1" ht="18" customHeight="1" x14ac:dyDescent="0.15">
      <c r="A2847" s="517"/>
      <c r="B2847" s="28"/>
      <c r="C2847" s="28"/>
      <c r="D2847" s="144"/>
      <c r="E2847" s="523"/>
      <c r="F2847" s="1284" t="s">
        <v>352</v>
      </c>
      <c r="G2847" s="1284"/>
      <c r="H2847" s="1284"/>
      <c r="I2847" s="1284"/>
      <c r="J2847" s="1284" t="s">
        <v>353</v>
      </c>
      <c r="K2847" s="1284"/>
      <c r="L2847" s="1284"/>
      <c r="M2847" s="1284"/>
      <c r="N2847" s="1284" t="s">
        <v>354</v>
      </c>
      <c r="O2847" s="1284"/>
      <c r="P2847" s="1284"/>
      <c r="Q2847" s="1284"/>
      <c r="R2847" s="1284" t="s">
        <v>355</v>
      </c>
      <c r="S2847" s="1284"/>
      <c r="T2847" s="1284"/>
      <c r="U2847" s="1284"/>
      <c r="V2847" s="43"/>
      <c r="W2847" s="43"/>
      <c r="X2847" s="45"/>
    </row>
    <row r="2848" spans="1:24" customFormat="1" ht="18" customHeight="1" x14ac:dyDescent="0.15">
      <c r="A2848" s="517"/>
      <c r="B2848" s="28"/>
      <c r="C2848" s="28"/>
      <c r="D2848" s="144"/>
      <c r="E2848" s="523"/>
      <c r="F2848" s="1284" t="s">
        <v>356</v>
      </c>
      <c r="G2848" s="1284"/>
      <c r="H2848" s="1284"/>
      <c r="I2848" s="1284"/>
      <c r="J2848" s="1285" t="s">
        <v>358</v>
      </c>
      <c r="K2848" s="1285"/>
      <c r="L2848" s="1285"/>
      <c r="M2848" s="1285"/>
      <c r="N2848" s="1285" t="s">
        <v>358</v>
      </c>
      <c r="O2848" s="1285"/>
      <c r="P2848" s="1285"/>
      <c r="Q2848" s="1285"/>
      <c r="R2848" s="1285" t="s">
        <v>358</v>
      </c>
      <c r="S2848" s="1285"/>
      <c r="T2848" s="1285"/>
      <c r="U2848" s="1285"/>
      <c r="V2848" s="43"/>
      <c r="W2848" s="43"/>
      <c r="X2848" s="45"/>
    </row>
    <row r="2849" spans="1:24" customFormat="1" ht="18" customHeight="1" x14ac:dyDescent="0.15">
      <c r="A2849" s="517"/>
      <c r="B2849" s="28"/>
      <c r="C2849" s="28"/>
      <c r="D2849" s="144"/>
      <c r="E2849" s="523"/>
      <c r="F2849" s="1284"/>
      <c r="G2849" s="1284"/>
      <c r="H2849" s="1284"/>
      <c r="I2849" s="1284"/>
      <c r="J2849" s="1287"/>
      <c r="K2849" s="1287"/>
      <c r="L2849" s="1287"/>
      <c r="M2849" s="1287"/>
      <c r="N2849" s="1285" t="s">
        <v>360</v>
      </c>
      <c r="O2849" s="1285"/>
      <c r="P2849" s="1285"/>
      <c r="Q2849" s="1285"/>
      <c r="R2849" s="1285" t="s">
        <v>360</v>
      </c>
      <c r="S2849" s="1285"/>
      <c r="T2849" s="1285"/>
      <c r="U2849" s="1285"/>
      <c r="V2849" s="43"/>
      <c r="W2849" s="43"/>
      <c r="X2849" s="45"/>
    </row>
    <row r="2850" spans="1:24" customFormat="1" ht="18" customHeight="1" x14ac:dyDescent="0.15">
      <c r="A2850" s="517"/>
      <c r="B2850" s="28"/>
      <c r="C2850" s="28"/>
      <c r="D2850" s="144"/>
      <c r="E2850" s="523"/>
      <c r="F2850" s="1284"/>
      <c r="G2850" s="1284"/>
      <c r="H2850" s="1284"/>
      <c r="I2850" s="1284"/>
      <c r="J2850" s="1287"/>
      <c r="K2850" s="1287"/>
      <c r="L2850" s="1287"/>
      <c r="M2850" s="1287"/>
      <c r="N2850" s="1287"/>
      <c r="O2850" s="1287"/>
      <c r="P2850" s="1287"/>
      <c r="Q2850" s="1287"/>
      <c r="R2850" s="1285" t="s">
        <v>362</v>
      </c>
      <c r="S2850" s="1285"/>
      <c r="T2850" s="1285"/>
      <c r="U2850" s="1285"/>
      <c r="V2850" s="43"/>
      <c r="W2850" s="43"/>
      <c r="X2850" s="45"/>
    </row>
    <row r="2851" spans="1:24" customFormat="1" ht="18" customHeight="1" x14ac:dyDescent="0.15">
      <c r="A2851" s="517"/>
      <c r="B2851" s="28"/>
      <c r="C2851" s="28"/>
      <c r="D2851" s="144"/>
      <c r="E2851" s="523"/>
      <c r="F2851" s="1284" t="s">
        <v>357</v>
      </c>
      <c r="G2851" s="1284"/>
      <c r="H2851" s="1284"/>
      <c r="I2851" s="1284"/>
      <c r="J2851" s="1285" t="s">
        <v>359</v>
      </c>
      <c r="K2851" s="1285"/>
      <c r="L2851" s="1285"/>
      <c r="M2851" s="1285"/>
      <c r="N2851" s="1285" t="s">
        <v>359</v>
      </c>
      <c r="O2851" s="1285"/>
      <c r="P2851" s="1285"/>
      <c r="Q2851" s="1285"/>
      <c r="R2851" s="1285" t="s">
        <v>359</v>
      </c>
      <c r="S2851" s="1285"/>
      <c r="T2851" s="1285"/>
      <c r="U2851" s="1285"/>
      <c r="V2851" s="43"/>
      <c r="W2851" s="43"/>
      <c r="X2851" s="45"/>
    </row>
    <row r="2852" spans="1:24" customFormat="1" ht="18" customHeight="1" x14ac:dyDescent="0.15">
      <c r="A2852" s="517"/>
      <c r="B2852" s="28"/>
      <c r="C2852" s="28"/>
      <c r="D2852" s="144"/>
      <c r="E2852" s="523"/>
      <c r="F2852" s="1284"/>
      <c r="G2852" s="1284"/>
      <c r="H2852" s="1284"/>
      <c r="I2852" s="1284"/>
      <c r="J2852" s="1287"/>
      <c r="K2852" s="1287"/>
      <c r="L2852" s="1287"/>
      <c r="M2852" s="1287"/>
      <c r="N2852" s="1285" t="s">
        <v>361</v>
      </c>
      <c r="O2852" s="1285"/>
      <c r="P2852" s="1285"/>
      <c r="Q2852" s="1285"/>
      <c r="R2852" s="1285" t="s">
        <v>361</v>
      </c>
      <c r="S2852" s="1285"/>
      <c r="T2852" s="1285"/>
      <c r="U2852" s="1285"/>
      <c r="V2852" s="43"/>
      <c r="W2852" s="43"/>
      <c r="X2852" s="45"/>
    </row>
    <row r="2853" spans="1:24" customFormat="1" ht="18" customHeight="1" x14ac:dyDescent="0.15">
      <c r="A2853" s="517"/>
      <c r="B2853" s="28"/>
      <c r="C2853" s="28"/>
      <c r="D2853" s="144"/>
      <c r="E2853" s="539"/>
      <c r="F2853" s="1284"/>
      <c r="G2853" s="1284"/>
      <c r="H2853" s="1284"/>
      <c r="I2853" s="1284"/>
      <c r="J2853" s="1287"/>
      <c r="K2853" s="1287"/>
      <c r="L2853" s="1287"/>
      <c r="M2853" s="1287"/>
      <c r="N2853" s="1287"/>
      <c r="O2853" s="1287"/>
      <c r="P2853" s="1287"/>
      <c r="Q2853" s="1287"/>
      <c r="R2853" s="1285" t="s">
        <v>362</v>
      </c>
      <c r="S2853" s="1285"/>
      <c r="T2853" s="1285"/>
      <c r="U2853" s="1285"/>
      <c r="V2853" s="43"/>
      <c r="W2853" s="43"/>
      <c r="X2853" s="45"/>
    </row>
    <row r="2854" spans="1:24" customFormat="1" ht="18" customHeight="1" x14ac:dyDescent="0.15">
      <c r="A2854" s="517"/>
      <c r="B2854" s="28"/>
      <c r="C2854" s="28"/>
      <c r="D2854" s="144"/>
      <c r="E2854" s="247"/>
      <c r="F2854" s="28"/>
      <c r="G2854" s="28"/>
      <c r="H2854" s="28"/>
      <c r="I2854" s="28"/>
      <c r="J2854" s="28"/>
      <c r="K2854" s="28"/>
      <c r="L2854" s="28"/>
      <c r="M2854" s="28"/>
      <c r="N2854" s="28"/>
      <c r="O2854" s="28"/>
      <c r="P2854" s="28"/>
      <c r="Q2854" s="28"/>
      <c r="R2854" s="799"/>
      <c r="S2854" s="799"/>
      <c r="T2854" s="799"/>
      <c r="U2854" s="43"/>
      <c r="V2854" s="43"/>
      <c r="W2854" s="43"/>
      <c r="X2854" s="45"/>
    </row>
    <row r="2855" spans="1:24" customFormat="1" ht="18" customHeight="1" x14ac:dyDescent="0.15">
      <c r="A2855" s="517"/>
      <c r="B2855" s="28"/>
      <c r="C2855" s="28"/>
      <c r="D2855" s="144"/>
      <c r="E2855" s="540">
        <v>-2</v>
      </c>
      <c r="F2855" s="1288" t="s">
        <v>363</v>
      </c>
      <c r="G2855" s="1288"/>
      <c r="H2855" s="1288"/>
      <c r="I2855" s="1288"/>
      <c r="J2855" s="1288"/>
      <c r="K2855" s="1288"/>
      <c r="L2855" s="1288"/>
      <c r="M2855" s="1288"/>
      <c r="N2855" s="1288"/>
      <c r="O2855" s="1288"/>
      <c r="P2855" s="1288"/>
      <c r="Q2855" s="1289"/>
      <c r="R2855" s="1166" t="s">
        <v>28</v>
      </c>
      <c r="S2855" s="1167"/>
      <c r="T2855" s="1168"/>
      <c r="U2855" s="42"/>
      <c r="V2855" s="43"/>
      <c r="W2855" s="43"/>
      <c r="X2855" s="45"/>
    </row>
    <row r="2856" spans="1:24" customFormat="1" ht="18" customHeight="1" x14ac:dyDescent="0.15">
      <c r="A2856" s="517"/>
      <c r="B2856" s="28"/>
      <c r="C2856" s="28"/>
      <c r="D2856" s="144"/>
      <c r="E2856" s="541"/>
      <c r="F2856" s="1290"/>
      <c r="G2856" s="1290"/>
      <c r="H2856" s="1290"/>
      <c r="I2856" s="1290"/>
      <c r="J2856" s="1290"/>
      <c r="K2856" s="1290"/>
      <c r="L2856" s="1290"/>
      <c r="M2856" s="1290"/>
      <c r="N2856" s="1290"/>
      <c r="O2856" s="1290"/>
      <c r="P2856" s="1290"/>
      <c r="Q2856" s="1291"/>
      <c r="R2856" s="291"/>
      <c r="S2856" s="168"/>
      <c r="T2856" s="295"/>
      <c r="U2856" s="42"/>
      <c r="V2856" s="43"/>
      <c r="W2856" s="43"/>
      <c r="X2856" s="45"/>
    </row>
    <row r="2857" spans="1:24" customFormat="1" ht="18" customHeight="1" x14ac:dyDescent="0.15">
      <c r="A2857" s="517"/>
      <c r="B2857" s="28"/>
      <c r="C2857" s="28"/>
      <c r="D2857" s="144"/>
      <c r="E2857" s="334"/>
      <c r="F2857" s="1325" t="s">
        <v>1240</v>
      </c>
      <c r="G2857" s="1325"/>
      <c r="H2857" s="1325"/>
      <c r="I2857" s="1325"/>
      <c r="J2857" s="1325"/>
      <c r="K2857" s="1325"/>
      <c r="L2857" s="1325"/>
      <c r="M2857" s="1325"/>
      <c r="N2857" s="1325"/>
      <c r="O2857" s="1325"/>
      <c r="P2857" s="1325"/>
      <c r="Q2857" s="1291"/>
      <c r="R2857" s="374"/>
      <c r="S2857" s="159"/>
      <c r="T2857" s="160"/>
      <c r="U2857" s="42"/>
      <c r="V2857" s="43"/>
      <c r="W2857" s="43"/>
      <c r="X2857" s="45"/>
    </row>
    <row r="2858" spans="1:24" customFormat="1" ht="18" customHeight="1" x14ac:dyDescent="0.15">
      <c r="A2858" s="517"/>
      <c r="B2858" s="28"/>
      <c r="C2858" s="28"/>
      <c r="D2858" s="144"/>
      <c r="E2858" s="334"/>
      <c r="F2858" s="1326"/>
      <c r="G2858" s="1327"/>
      <c r="H2858" s="1327"/>
      <c r="I2858" s="1327"/>
      <c r="J2858" s="1327"/>
      <c r="K2858" s="1327"/>
      <c r="L2858" s="1327"/>
      <c r="M2858" s="1327"/>
      <c r="N2858" s="1327"/>
      <c r="O2858" s="1327"/>
      <c r="P2858" s="1328"/>
      <c r="Q2858" s="38"/>
      <c r="R2858" s="374"/>
      <c r="S2858" s="159"/>
      <c r="T2858" s="160"/>
      <c r="U2858" s="42"/>
      <c r="V2858" s="43"/>
      <c r="W2858" s="43"/>
      <c r="X2858" s="45"/>
    </row>
    <row r="2859" spans="1:24" customFormat="1" ht="18" customHeight="1" x14ac:dyDescent="0.15">
      <c r="A2859" s="517"/>
      <c r="B2859" s="28"/>
      <c r="C2859" s="28"/>
      <c r="D2859" s="144"/>
      <c r="E2859" s="334"/>
      <c r="F2859" s="1329"/>
      <c r="G2859" s="1330"/>
      <c r="H2859" s="1330"/>
      <c r="I2859" s="1330"/>
      <c r="J2859" s="1330"/>
      <c r="K2859" s="1330"/>
      <c r="L2859" s="1330"/>
      <c r="M2859" s="1330"/>
      <c r="N2859" s="1330"/>
      <c r="O2859" s="1330"/>
      <c r="P2859" s="1331"/>
      <c r="Q2859" s="38"/>
      <c r="R2859" s="374"/>
      <c r="S2859" s="159"/>
      <c r="T2859" s="160"/>
      <c r="U2859" s="42"/>
      <c r="V2859" s="43"/>
      <c r="W2859" s="43"/>
      <c r="X2859" s="45"/>
    </row>
    <row r="2860" spans="1:24" customFormat="1" ht="18" customHeight="1" x14ac:dyDescent="0.15">
      <c r="A2860" s="517"/>
      <c r="B2860" s="28"/>
      <c r="C2860" s="28"/>
      <c r="D2860" s="144"/>
      <c r="E2860" s="334"/>
      <c r="F2860" s="252"/>
      <c r="G2860" s="252"/>
      <c r="H2860" s="252"/>
      <c r="I2860" s="252"/>
      <c r="J2860" s="252"/>
      <c r="K2860" s="252"/>
      <c r="L2860" s="252"/>
      <c r="M2860" s="252"/>
      <c r="N2860" s="252"/>
      <c r="O2860" s="252"/>
      <c r="P2860" s="252"/>
      <c r="Q2860" s="301"/>
      <c r="R2860" s="174"/>
      <c r="S2860" s="175"/>
      <c r="T2860" s="176"/>
      <c r="U2860" s="42"/>
      <c r="V2860" s="43"/>
      <c r="W2860" s="43"/>
      <c r="X2860" s="45"/>
    </row>
    <row r="2861" spans="1:24" customFormat="1" ht="18" customHeight="1" x14ac:dyDescent="0.15">
      <c r="A2861" s="517"/>
      <c r="B2861" s="28"/>
      <c r="C2861" s="28"/>
      <c r="D2861" s="144"/>
      <c r="E2861" s="316">
        <v>-3</v>
      </c>
      <c r="F2861" s="1288" t="s">
        <v>364</v>
      </c>
      <c r="G2861" s="1288"/>
      <c r="H2861" s="1288"/>
      <c r="I2861" s="1288"/>
      <c r="J2861" s="1288"/>
      <c r="K2861" s="1288"/>
      <c r="L2861" s="1288"/>
      <c r="M2861" s="1288"/>
      <c r="N2861" s="1288"/>
      <c r="O2861" s="1288"/>
      <c r="P2861" s="1288"/>
      <c r="Q2861" s="1289"/>
      <c r="R2861" s="1198" t="s">
        <v>28</v>
      </c>
      <c r="S2861" s="1193"/>
      <c r="T2861" s="1199"/>
      <c r="U2861" s="42"/>
      <c r="V2861" s="43"/>
      <c r="W2861" s="43"/>
      <c r="X2861" s="45"/>
    </row>
    <row r="2862" spans="1:24" customFormat="1" ht="18" customHeight="1" x14ac:dyDescent="0.15">
      <c r="A2862" s="517"/>
      <c r="B2862" s="28"/>
      <c r="C2862" s="28"/>
      <c r="D2862" s="144"/>
      <c r="E2862" s="314"/>
      <c r="F2862" s="1290"/>
      <c r="G2862" s="1290"/>
      <c r="H2862" s="1290"/>
      <c r="I2862" s="1290"/>
      <c r="J2862" s="1290"/>
      <c r="K2862" s="1290"/>
      <c r="L2862" s="1290"/>
      <c r="M2862" s="1290"/>
      <c r="N2862" s="1290"/>
      <c r="O2862" s="1290"/>
      <c r="P2862" s="1290"/>
      <c r="Q2862" s="1291"/>
      <c r="R2862" s="291"/>
      <c r="S2862" s="168"/>
      <c r="T2862" s="295"/>
      <c r="U2862" s="43"/>
      <c r="V2862" s="43"/>
      <c r="W2862" s="43"/>
      <c r="X2862" s="45"/>
    </row>
    <row r="2863" spans="1:24" customFormat="1" ht="18" customHeight="1" x14ac:dyDescent="0.15">
      <c r="A2863" s="517"/>
      <c r="B2863" s="28"/>
      <c r="C2863" s="28"/>
      <c r="D2863" s="144"/>
      <c r="E2863" s="334" t="s">
        <v>22</v>
      </c>
      <c r="F2863" s="1290" t="s">
        <v>1232</v>
      </c>
      <c r="G2863" s="1290"/>
      <c r="H2863" s="1290"/>
      <c r="I2863" s="1290"/>
      <c r="J2863" s="1290"/>
      <c r="K2863" s="1290"/>
      <c r="L2863" s="1290"/>
      <c r="M2863" s="1290"/>
      <c r="N2863" s="1290"/>
      <c r="O2863" s="1290"/>
      <c r="P2863" s="1290"/>
      <c r="Q2863" s="1291"/>
      <c r="R2863" s="120"/>
      <c r="S2863" s="37"/>
      <c r="T2863" s="38"/>
      <c r="U2863" s="43"/>
      <c r="V2863" s="43"/>
      <c r="W2863" s="43"/>
      <c r="X2863" s="45"/>
    </row>
    <row r="2864" spans="1:24" customFormat="1" ht="18" customHeight="1" x14ac:dyDescent="0.15">
      <c r="A2864" s="517"/>
      <c r="B2864" s="28"/>
      <c r="C2864" s="28"/>
      <c r="D2864" s="144"/>
      <c r="E2864" s="334"/>
      <c r="F2864" s="415"/>
      <c r="G2864" s="1290" t="s">
        <v>1233</v>
      </c>
      <c r="H2864" s="1290"/>
      <c r="I2864" s="1290"/>
      <c r="J2864" s="1290"/>
      <c r="K2864" s="1290"/>
      <c r="L2864" s="1290"/>
      <c r="M2864" s="1290"/>
      <c r="N2864" s="1290"/>
      <c r="O2864" s="1290"/>
      <c r="P2864" s="1290"/>
      <c r="Q2864" s="1291"/>
      <c r="R2864" s="37"/>
      <c r="S2864" s="37"/>
      <c r="T2864" s="38"/>
      <c r="U2864" s="43"/>
      <c r="V2864" s="43"/>
      <c r="W2864" s="43"/>
      <c r="X2864" s="45"/>
    </row>
    <row r="2865" spans="1:24" customFormat="1" ht="18" customHeight="1" x14ac:dyDescent="0.15">
      <c r="A2865" s="517"/>
      <c r="B2865" s="28"/>
      <c r="C2865" s="28"/>
      <c r="D2865" s="144"/>
      <c r="E2865" s="334"/>
      <c r="F2865" s="415"/>
      <c r="G2865" s="1290" t="s">
        <v>1234</v>
      </c>
      <c r="H2865" s="1290"/>
      <c r="I2865" s="1290"/>
      <c r="J2865" s="1290"/>
      <c r="K2865" s="1290"/>
      <c r="L2865" s="1290"/>
      <c r="M2865" s="1290"/>
      <c r="N2865" s="1290"/>
      <c r="O2865" s="1290"/>
      <c r="P2865" s="1290"/>
      <c r="Q2865" s="1291"/>
      <c r="R2865" s="37"/>
      <c r="S2865" s="37"/>
      <c r="T2865" s="38"/>
      <c r="U2865" s="43"/>
      <c r="V2865" s="43"/>
      <c r="W2865" s="43"/>
      <c r="X2865" s="45"/>
    </row>
    <row r="2866" spans="1:24" customFormat="1" ht="18" customHeight="1" x14ac:dyDescent="0.15">
      <c r="A2866" s="517"/>
      <c r="B2866" s="28"/>
      <c r="C2866" s="28"/>
      <c r="D2866" s="144"/>
      <c r="E2866" s="334"/>
      <c r="F2866" s="415"/>
      <c r="G2866" s="1290" t="s">
        <v>1235</v>
      </c>
      <c r="H2866" s="1290"/>
      <c r="I2866" s="1290"/>
      <c r="J2866" s="1290"/>
      <c r="K2866" s="1290"/>
      <c r="L2866" s="1290"/>
      <c r="M2866" s="1290"/>
      <c r="N2866" s="1290"/>
      <c r="O2866" s="1290"/>
      <c r="P2866" s="1290"/>
      <c r="Q2866" s="1291"/>
      <c r="R2866" s="37"/>
      <c r="S2866" s="37"/>
      <c r="T2866" s="38"/>
      <c r="U2866" s="43"/>
      <c r="V2866" s="43"/>
      <c r="W2866" s="43"/>
      <c r="X2866" s="45"/>
    </row>
    <row r="2867" spans="1:24" customFormat="1" ht="18" customHeight="1" x14ac:dyDescent="0.15">
      <c r="A2867" s="517"/>
      <c r="B2867" s="28"/>
      <c r="C2867" s="28"/>
      <c r="D2867" s="144"/>
      <c r="E2867" s="334"/>
      <c r="F2867" s="37"/>
      <c r="G2867" s="1290"/>
      <c r="H2867" s="1290"/>
      <c r="I2867" s="1290"/>
      <c r="J2867" s="1290"/>
      <c r="K2867" s="1290"/>
      <c r="L2867" s="1290"/>
      <c r="M2867" s="1290"/>
      <c r="N2867" s="1290"/>
      <c r="O2867" s="1290"/>
      <c r="P2867" s="1290"/>
      <c r="Q2867" s="1291"/>
      <c r="R2867" s="37"/>
      <c r="S2867" s="37"/>
      <c r="T2867" s="38"/>
      <c r="U2867" s="43"/>
      <c r="V2867" s="43"/>
      <c r="W2867" s="43"/>
      <c r="X2867" s="45"/>
    </row>
    <row r="2868" spans="1:24" customFormat="1" ht="18" customHeight="1" x14ac:dyDescent="0.15">
      <c r="A2868" s="517"/>
      <c r="B2868" s="28"/>
      <c r="C2868" s="28"/>
      <c r="D2868" s="144"/>
      <c r="E2868" s="334"/>
      <c r="F2868" s="415"/>
      <c r="G2868" s="1444" t="s">
        <v>1236</v>
      </c>
      <c r="H2868" s="1444"/>
      <c r="I2868" s="1444"/>
      <c r="J2868" s="1444"/>
      <c r="K2868" s="1444"/>
      <c r="L2868" s="1444"/>
      <c r="M2868" s="1444"/>
      <c r="N2868" s="1444"/>
      <c r="O2868" s="1444"/>
      <c r="P2868" s="1444"/>
      <c r="Q2868" s="1445"/>
      <c r="R2868" s="37"/>
      <c r="S2868" s="37"/>
      <c r="T2868" s="38"/>
      <c r="U2868" s="43"/>
      <c r="V2868" s="43"/>
      <c r="W2868" s="43"/>
      <c r="X2868" s="45"/>
    </row>
    <row r="2869" spans="1:24" customFormat="1" ht="18" customHeight="1" x14ac:dyDescent="0.15">
      <c r="A2869" s="517"/>
      <c r="B2869" s="28"/>
      <c r="C2869" s="28"/>
      <c r="D2869" s="144"/>
      <c r="E2869" s="334"/>
      <c r="F2869" s="415"/>
      <c r="G2869" s="1290" t="s">
        <v>1237</v>
      </c>
      <c r="H2869" s="1290"/>
      <c r="I2869" s="1290"/>
      <c r="J2869" s="1290"/>
      <c r="K2869" s="1290"/>
      <c r="L2869" s="1290"/>
      <c r="M2869" s="1290"/>
      <c r="N2869" s="1290"/>
      <c r="O2869" s="1290"/>
      <c r="P2869" s="1290"/>
      <c r="Q2869" s="1291"/>
      <c r="R2869" s="37"/>
      <c r="S2869" s="37"/>
      <c r="T2869" s="38"/>
      <c r="U2869" s="43"/>
      <c r="V2869" s="43"/>
      <c r="W2869" s="43"/>
      <c r="X2869" s="45"/>
    </row>
    <row r="2870" spans="1:24" customFormat="1" ht="18" customHeight="1" x14ac:dyDescent="0.15">
      <c r="A2870" s="517"/>
      <c r="B2870" s="28"/>
      <c r="C2870" s="28"/>
      <c r="D2870" s="144"/>
      <c r="E2870" s="334"/>
      <c r="F2870" s="37"/>
      <c r="G2870" s="183" t="s">
        <v>1238</v>
      </c>
      <c r="H2870" s="1715"/>
      <c r="I2870" s="1715"/>
      <c r="J2870" s="1715"/>
      <c r="K2870" s="1715"/>
      <c r="L2870" s="1715"/>
      <c r="M2870" s="1715"/>
      <c r="N2870" s="1715"/>
      <c r="O2870" s="1715"/>
      <c r="P2870" s="1715"/>
      <c r="Q2870" s="38" t="s">
        <v>1239</v>
      </c>
      <c r="R2870" s="37"/>
      <c r="S2870" s="37"/>
      <c r="T2870" s="38"/>
      <c r="U2870" s="43"/>
      <c r="V2870" s="43"/>
      <c r="W2870" s="43"/>
      <c r="X2870" s="45"/>
    </row>
    <row r="2871" spans="1:24" customFormat="1" ht="18" customHeight="1" x14ac:dyDescent="0.15">
      <c r="A2871" s="517"/>
      <c r="B2871" s="28"/>
      <c r="C2871" s="28"/>
      <c r="D2871" s="144"/>
      <c r="E2871" s="542"/>
      <c r="F2871" s="76"/>
      <c r="G2871" s="76"/>
      <c r="H2871" s="76"/>
      <c r="I2871" s="76"/>
      <c r="J2871" s="76"/>
      <c r="K2871" s="76"/>
      <c r="L2871" s="76"/>
      <c r="M2871" s="76"/>
      <c r="N2871" s="76"/>
      <c r="O2871" s="76"/>
      <c r="P2871" s="76"/>
      <c r="Q2871" s="201"/>
      <c r="R2871" s="37"/>
      <c r="S2871" s="37"/>
      <c r="T2871" s="38"/>
      <c r="U2871" s="42"/>
      <c r="V2871" s="43"/>
      <c r="W2871" s="43"/>
      <c r="X2871" s="45"/>
    </row>
    <row r="2872" spans="1:24" customFormat="1" ht="18" customHeight="1" x14ac:dyDescent="0.15">
      <c r="A2872" s="517"/>
      <c r="B2872" s="28"/>
      <c r="C2872" s="28"/>
      <c r="D2872" s="144"/>
      <c r="E2872" s="541">
        <v>-4</v>
      </c>
      <c r="F2872" s="1288" t="s">
        <v>365</v>
      </c>
      <c r="G2872" s="1288"/>
      <c r="H2872" s="1288"/>
      <c r="I2872" s="1288"/>
      <c r="J2872" s="1288"/>
      <c r="K2872" s="1288"/>
      <c r="L2872" s="1288"/>
      <c r="M2872" s="1288"/>
      <c r="N2872" s="1288"/>
      <c r="O2872" s="1288"/>
      <c r="P2872" s="1288"/>
      <c r="Q2872" s="1289"/>
      <c r="R2872" s="1166" t="s">
        <v>28</v>
      </c>
      <c r="S2872" s="1167"/>
      <c r="T2872" s="1168"/>
      <c r="U2872" s="43"/>
      <c r="V2872" s="43"/>
      <c r="W2872" s="43"/>
      <c r="X2872" s="45"/>
    </row>
    <row r="2873" spans="1:24" customFormat="1" ht="18" customHeight="1" x14ac:dyDescent="0.15">
      <c r="A2873" s="517"/>
      <c r="B2873" s="28"/>
      <c r="C2873" s="28"/>
      <c r="D2873" s="144"/>
      <c r="E2873" s="541"/>
      <c r="F2873" s="1290"/>
      <c r="G2873" s="1290"/>
      <c r="H2873" s="1290"/>
      <c r="I2873" s="1290"/>
      <c r="J2873" s="1290"/>
      <c r="K2873" s="1290"/>
      <c r="L2873" s="1290"/>
      <c r="M2873" s="1290"/>
      <c r="N2873" s="1290"/>
      <c r="O2873" s="1290"/>
      <c r="P2873" s="1290"/>
      <c r="Q2873" s="1291"/>
      <c r="R2873" s="168"/>
      <c r="S2873" s="168"/>
      <c r="T2873" s="295"/>
      <c r="U2873" s="43"/>
      <c r="V2873" s="43"/>
      <c r="W2873" s="43"/>
      <c r="X2873" s="45"/>
    </row>
    <row r="2874" spans="1:24" customFormat="1" ht="18" customHeight="1" x14ac:dyDescent="0.15">
      <c r="A2874" s="517"/>
      <c r="B2874" s="28"/>
      <c r="C2874" s="28"/>
      <c r="D2874" s="144"/>
      <c r="E2874" s="541"/>
      <c r="F2874" s="1325" t="s">
        <v>1241</v>
      </c>
      <c r="G2874" s="1325"/>
      <c r="H2874" s="1325"/>
      <c r="I2874" s="1325"/>
      <c r="J2874" s="1325"/>
      <c r="K2874" s="1325"/>
      <c r="L2874" s="1325"/>
      <c r="M2874" s="1325"/>
      <c r="N2874" s="1325"/>
      <c r="O2874" s="1325"/>
      <c r="P2874" s="1325"/>
      <c r="Q2874" s="1291"/>
      <c r="R2874" s="168"/>
      <c r="S2874" s="168"/>
      <c r="T2874" s="295"/>
      <c r="U2874" s="43"/>
      <c r="V2874" s="43"/>
      <c r="W2874" s="43"/>
      <c r="X2874" s="45"/>
    </row>
    <row r="2875" spans="1:24" customFormat="1" ht="18" customHeight="1" x14ac:dyDescent="0.15">
      <c r="A2875" s="517"/>
      <c r="B2875" s="28"/>
      <c r="C2875" s="28"/>
      <c r="D2875" s="144"/>
      <c r="E2875" s="541"/>
      <c r="F2875" s="1709"/>
      <c r="G2875" s="1710"/>
      <c r="H2875" s="1710"/>
      <c r="I2875" s="1710"/>
      <c r="J2875" s="1710"/>
      <c r="K2875" s="1710"/>
      <c r="L2875" s="1710"/>
      <c r="M2875" s="1710"/>
      <c r="N2875" s="1710"/>
      <c r="O2875" s="1710"/>
      <c r="P2875" s="1711"/>
      <c r="Q2875" s="38"/>
      <c r="R2875" s="168"/>
      <c r="S2875" s="168"/>
      <c r="T2875" s="295"/>
      <c r="U2875" s="43"/>
      <c r="V2875" s="43"/>
      <c r="W2875" s="43"/>
      <c r="X2875" s="45"/>
    </row>
    <row r="2876" spans="1:24" customFormat="1" ht="18" customHeight="1" x14ac:dyDescent="0.15">
      <c r="A2876" s="517"/>
      <c r="B2876" s="28"/>
      <c r="C2876" s="28"/>
      <c r="D2876" s="144"/>
      <c r="E2876" s="541"/>
      <c r="F2876" s="1712"/>
      <c r="G2876" s="1713"/>
      <c r="H2876" s="1713"/>
      <c r="I2876" s="1713"/>
      <c r="J2876" s="1713"/>
      <c r="K2876" s="1713"/>
      <c r="L2876" s="1713"/>
      <c r="M2876" s="1713"/>
      <c r="N2876" s="1713"/>
      <c r="O2876" s="1713"/>
      <c r="P2876" s="1714"/>
      <c r="Q2876" s="38"/>
      <c r="R2876" s="168"/>
      <c r="S2876" s="168"/>
      <c r="T2876" s="295"/>
      <c r="U2876" s="43"/>
      <c r="V2876" s="43"/>
      <c r="W2876" s="43"/>
      <c r="X2876" s="45"/>
    </row>
    <row r="2877" spans="1:24" customFormat="1" ht="18" customHeight="1" x14ac:dyDescent="0.15">
      <c r="A2877" s="518"/>
      <c r="B2877" s="152"/>
      <c r="C2877" s="152"/>
      <c r="D2877" s="153"/>
      <c r="E2877" s="543"/>
      <c r="F2877" s="73"/>
      <c r="G2877" s="73"/>
      <c r="H2877" s="73"/>
      <c r="I2877" s="73"/>
      <c r="J2877" s="73"/>
      <c r="K2877" s="73"/>
      <c r="L2877" s="73"/>
      <c r="M2877" s="73"/>
      <c r="N2877" s="73"/>
      <c r="O2877" s="73"/>
      <c r="P2877" s="73"/>
      <c r="Q2877" s="74"/>
      <c r="R2877" s="172"/>
      <c r="S2877" s="172"/>
      <c r="T2877" s="173"/>
      <c r="U2877" s="50"/>
      <c r="V2877" s="50"/>
      <c r="W2877" s="50"/>
      <c r="X2877" s="100"/>
    </row>
    <row r="2878" spans="1:24" ht="18" customHeight="1" x14ac:dyDescent="0.15"/>
  </sheetData>
  <mergeCells count="2199">
    <mergeCell ref="G793:Q794"/>
    <mergeCell ref="F796:Q798"/>
    <mergeCell ref="G808:Q809"/>
    <mergeCell ref="F814:Q817"/>
    <mergeCell ref="F588:Q591"/>
    <mergeCell ref="F1078:Q1082"/>
    <mergeCell ref="F722:M725"/>
    <mergeCell ref="F726:M726"/>
    <mergeCell ref="F753:Q754"/>
    <mergeCell ref="G759:Q761"/>
    <mergeCell ref="E671:Q674"/>
    <mergeCell ref="E704:Q705"/>
    <mergeCell ref="F685:Q687"/>
    <mergeCell ref="F1411:I1411"/>
    <mergeCell ref="F1793:Q1797"/>
    <mergeCell ref="U1791:X1792"/>
    <mergeCell ref="U1793:X1794"/>
    <mergeCell ref="B1794:C1796"/>
    <mergeCell ref="F2213:Q2219"/>
    <mergeCell ref="F323:Q324"/>
    <mergeCell ref="F325:Q325"/>
    <mergeCell ref="R325:T325"/>
    <mergeCell ref="F326:Q326"/>
    <mergeCell ref="R326:T326"/>
    <mergeCell ref="U324:X325"/>
    <mergeCell ref="F374:Q378"/>
    <mergeCell ref="U429:X437"/>
    <mergeCell ref="G741:M743"/>
    <mergeCell ref="R764:T764"/>
    <mergeCell ref="F774:Q775"/>
    <mergeCell ref="F800:Q801"/>
    <mergeCell ref="E417:Q419"/>
    <mergeCell ref="U390:X391"/>
    <mergeCell ref="R346:T347"/>
    <mergeCell ref="A703:X703"/>
    <mergeCell ref="U748:X755"/>
    <mergeCell ref="H1569:Q1571"/>
    <mergeCell ref="H1572:Q1573"/>
    <mergeCell ref="U417:X420"/>
    <mergeCell ref="U421:X423"/>
    <mergeCell ref="F661:Q662"/>
    <mergeCell ref="O1600:P1600"/>
    <mergeCell ref="H440:M440"/>
    <mergeCell ref="F1514:G1514"/>
    <mergeCell ref="F1515:G1515"/>
    <mergeCell ref="F1516:G1516"/>
    <mergeCell ref="U1142:X1145"/>
    <mergeCell ref="B994:D996"/>
    <mergeCell ref="A1047:D1047"/>
    <mergeCell ref="A1111:D1111"/>
    <mergeCell ref="B1115:D1116"/>
    <mergeCell ref="B1658:D1659"/>
    <mergeCell ref="B704:D704"/>
    <mergeCell ref="B1661:C1663"/>
    <mergeCell ref="R1400:T1400"/>
    <mergeCell ref="R1266:T1266"/>
    <mergeCell ref="F1597:G1597"/>
    <mergeCell ref="H1597:L1597"/>
    <mergeCell ref="M1597:N1597"/>
    <mergeCell ref="O1597:P1597"/>
    <mergeCell ref="U612:X617"/>
    <mergeCell ref="R978:T979"/>
    <mergeCell ref="B1791:D1792"/>
    <mergeCell ref="E1791:Q1792"/>
    <mergeCell ref="R1791:T1792"/>
    <mergeCell ref="H1513:L1513"/>
    <mergeCell ref="O1513:P1513"/>
    <mergeCell ref="M1513:N1513"/>
    <mergeCell ref="F1513:G1513"/>
    <mergeCell ref="H1514:L1514"/>
    <mergeCell ref="M1514:N1514"/>
    <mergeCell ref="H1515:L1515"/>
    <mergeCell ref="H1516:L1516"/>
    <mergeCell ref="M1515:N1515"/>
    <mergeCell ref="O1514:P1514"/>
    <mergeCell ref="O1515:P1515"/>
    <mergeCell ref="M1516:N1516"/>
    <mergeCell ref="O1516:P1516"/>
    <mergeCell ref="R96:T96"/>
    <mergeCell ref="W186:W187"/>
    <mergeCell ref="E74:Q78"/>
    <mergeCell ref="U191:X192"/>
    <mergeCell ref="N160:O160"/>
    <mergeCell ref="F161:G161"/>
    <mergeCell ref="H161:I161"/>
    <mergeCell ref="N184:N185"/>
    <mergeCell ref="U96:X97"/>
    <mergeCell ref="H176:H177"/>
    <mergeCell ref="M166:M167"/>
    <mergeCell ref="O166:O167"/>
    <mergeCell ref="U73:X75"/>
    <mergeCell ref="U182:U183"/>
    <mergeCell ref="K178:K179"/>
    <mergeCell ref="L180:L181"/>
    <mergeCell ref="B1671:D1673"/>
    <mergeCell ref="F1668:Q1670"/>
    <mergeCell ref="U994:X1002"/>
    <mergeCell ref="R1066:T1066"/>
    <mergeCell ref="R1115:T1115"/>
    <mergeCell ref="R1063:T1063"/>
    <mergeCell ref="F1460:Q1463"/>
    <mergeCell ref="G810:Q812"/>
    <mergeCell ref="N708:S740"/>
    <mergeCell ref="G737:M740"/>
    <mergeCell ref="B748:D749"/>
    <mergeCell ref="R802:T802"/>
    <mergeCell ref="U704:X717"/>
    <mergeCell ref="B883:D884"/>
    <mergeCell ref="B833:D835"/>
    <mergeCell ref="B850:D851"/>
    <mergeCell ref="U600:X604"/>
    <mergeCell ref="U696:X698"/>
    <mergeCell ref="U1830:X1831"/>
    <mergeCell ref="F2085:I2085"/>
    <mergeCell ref="F2057:Q2059"/>
    <mergeCell ref="F1923:Q1924"/>
    <mergeCell ref="R1943:T1943"/>
    <mergeCell ref="G2029:Q2029"/>
    <mergeCell ref="G2030:Q2030"/>
    <mergeCell ref="F1962:Q1965"/>
    <mergeCell ref="H1988:Q1989"/>
    <mergeCell ref="G1993:Q1993"/>
    <mergeCell ref="I1985:Q1987"/>
    <mergeCell ref="F748:Q752"/>
    <mergeCell ref="R69:T69"/>
    <mergeCell ref="E69:Q69"/>
    <mergeCell ref="E70:Q72"/>
    <mergeCell ref="R73:T73"/>
    <mergeCell ref="U69:X71"/>
    <mergeCell ref="F201:Q202"/>
    <mergeCell ref="E73:H73"/>
    <mergeCell ref="K172:K173"/>
    <mergeCell ref="R176:R177"/>
    <mergeCell ref="I182:I183"/>
    <mergeCell ref="F180:F181"/>
    <mergeCell ref="G180:G181"/>
    <mergeCell ref="F182:F183"/>
    <mergeCell ref="O174:O175"/>
    <mergeCell ref="K176:K177"/>
    <mergeCell ref="E90:Q95"/>
    <mergeCell ref="E96:I96"/>
    <mergeCell ref="E97:Q102"/>
    <mergeCell ref="A2789:D2789"/>
    <mergeCell ref="B2456:D2460"/>
    <mergeCell ref="R2318:T2318"/>
    <mergeCell ref="I2545:J2545"/>
    <mergeCell ref="I2364:K2364"/>
    <mergeCell ref="R2541:T2541"/>
    <mergeCell ref="R2448:T2448"/>
    <mergeCell ref="L2568:P2568"/>
    <mergeCell ref="I2569:K2569"/>
    <mergeCell ref="F2448:Q2449"/>
    <mergeCell ref="F2444:I2444"/>
    <mergeCell ref="F2445:I2445"/>
    <mergeCell ref="F2446:I2446"/>
    <mergeCell ref="J2444:P2444"/>
    <mergeCell ref="J2445:P2445"/>
    <mergeCell ref="J2446:P2446"/>
    <mergeCell ref="L2488:P2488"/>
    <mergeCell ref="F2488:H2489"/>
    <mergeCell ref="I2488:K2488"/>
    <mergeCell ref="G2620:Q2621"/>
    <mergeCell ref="F2544:H2545"/>
    <mergeCell ref="I2544:J2544"/>
    <mergeCell ref="I2365:K2365"/>
    <mergeCell ref="F2529:Q2529"/>
    <mergeCell ref="I2489:K2489"/>
    <mergeCell ref="G2770:Q2773"/>
    <mergeCell ref="G2774:Q2777"/>
    <mergeCell ref="G2778:Q2780"/>
    <mergeCell ref="F2559:Q2560"/>
    <mergeCell ref="I2758:Q2759"/>
    <mergeCell ref="H2751:Q2753"/>
    <mergeCell ref="H2754:Q2757"/>
    <mergeCell ref="A2784:D2784"/>
    <mergeCell ref="U2133:X2136"/>
    <mergeCell ref="F2289:I2289"/>
    <mergeCell ref="U1798:X1799"/>
    <mergeCell ref="F2131:Q2132"/>
    <mergeCell ref="F2141:Q2142"/>
    <mergeCell ref="G2474:Q2477"/>
    <mergeCell ref="F2465:Q2467"/>
    <mergeCell ref="F2485:Q2486"/>
    <mergeCell ref="A2011:D2011"/>
    <mergeCell ref="B2019:D2022"/>
    <mergeCell ref="B2018:D2018"/>
    <mergeCell ref="B2026:D2026"/>
    <mergeCell ref="A2024:D2024"/>
    <mergeCell ref="F2290:I2293"/>
    <mergeCell ref="R2298:T2298"/>
    <mergeCell ref="B1802:C1802"/>
    <mergeCell ref="B2089:D2090"/>
    <mergeCell ref="R2089:T2089"/>
    <mergeCell ref="U2298:X2303"/>
    <mergeCell ref="R2419:T2420"/>
    <mergeCell ref="R2429:T2430"/>
    <mergeCell ref="R2438:T2439"/>
    <mergeCell ref="R2465:T2466"/>
    <mergeCell ref="H2097:Q2098"/>
    <mergeCell ref="H2100:Q2101"/>
    <mergeCell ref="U2003:X2017"/>
    <mergeCell ref="L2362:P2362"/>
    <mergeCell ref="L2363:P2363"/>
    <mergeCell ref="F2363:H2363"/>
    <mergeCell ref="F2487:H2487"/>
    <mergeCell ref="I2487:P2487"/>
    <mergeCell ref="B2453:D2454"/>
    <mergeCell ref="B2323:D2324"/>
    <mergeCell ref="B2285:D2286"/>
    <mergeCell ref="B2288:D2292"/>
    <mergeCell ref="R2395:T2396"/>
    <mergeCell ref="B1906:D1906"/>
    <mergeCell ref="B1914:D1914"/>
    <mergeCell ref="U1232:X1257"/>
    <mergeCell ref="U1115:X1128"/>
    <mergeCell ref="U1108:X1110"/>
    <mergeCell ref="N1398:P1398"/>
    <mergeCell ref="R1170:T1170"/>
    <mergeCell ref="G2035:Q2035"/>
    <mergeCell ref="R1855:T1855"/>
    <mergeCell ref="R1857:T1857"/>
    <mergeCell ref="F1861:Q1865"/>
    <mergeCell ref="F1866:Q1868"/>
    <mergeCell ref="G1902:Q1902"/>
    <mergeCell ref="I1990:Q1992"/>
    <mergeCell ref="F2108:Q2109"/>
    <mergeCell ref="U1727:X1729"/>
    <mergeCell ref="U1754:X1755"/>
    <mergeCell ref="U1133:X1134"/>
    <mergeCell ref="U1266:X1269"/>
    <mergeCell ref="R1350:T1350"/>
    <mergeCell ref="F1206:Q1207"/>
    <mergeCell ref="F2087:Q2088"/>
    <mergeCell ref="G1925:Q1926"/>
    <mergeCell ref="L1287:M1287"/>
    <mergeCell ref="F1248:Q1249"/>
    <mergeCell ref="G1630:Q1633"/>
    <mergeCell ref="B1783:D1784"/>
    <mergeCell ref="R2481:T2481"/>
    <mergeCell ref="G2516:Q2518"/>
    <mergeCell ref="G2519:Q2522"/>
    <mergeCell ref="L2569:P2569"/>
    <mergeCell ref="F2570:H2571"/>
    <mergeCell ref="I2570:P2571"/>
    <mergeCell ref="R2529:T2529"/>
    <mergeCell ref="F2478:Q2480"/>
    <mergeCell ref="G2527:Q2528"/>
    <mergeCell ref="G2523:Q2525"/>
    <mergeCell ref="F1440:P1442"/>
    <mergeCell ref="U1783:X1784"/>
    <mergeCell ref="R1935:T1935"/>
    <mergeCell ref="U2318:X2322"/>
    <mergeCell ref="F2145:Q2147"/>
    <mergeCell ref="J2294:P2294"/>
    <mergeCell ref="F2298:Q2298"/>
    <mergeCell ref="J2288:P2288"/>
    <mergeCell ref="U2285:X2293"/>
    <mergeCell ref="H2103:Q2105"/>
    <mergeCell ref="F1598:G1598"/>
    <mergeCell ref="H1598:L1598"/>
    <mergeCell ref="M1598:N1598"/>
    <mergeCell ref="O1598:P1598"/>
    <mergeCell ref="F1599:G1599"/>
    <mergeCell ref="H1599:L1599"/>
    <mergeCell ref="M1599:N1599"/>
    <mergeCell ref="O1599:P1599"/>
    <mergeCell ref="G1977:Q1983"/>
    <mergeCell ref="F1903:Q1903"/>
    <mergeCell ref="F1904:Q1905"/>
    <mergeCell ref="F1653:P1655"/>
    <mergeCell ref="F2872:Q2873"/>
    <mergeCell ref="F2874:Q2874"/>
    <mergeCell ref="F2875:P2876"/>
    <mergeCell ref="H2870:P2870"/>
    <mergeCell ref="F22:Q23"/>
    <mergeCell ref="G24:Q26"/>
    <mergeCell ref="G27:Q28"/>
    <mergeCell ref="G29:Q31"/>
    <mergeCell ref="G32:Q33"/>
    <mergeCell ref="G34:Q35"/>
    <mergeCell ref="F254:Q255"/>
    <mergeCell ref="G2866:Q2867"/>
    <mergeCell ref="G2868:Q2868"/>
    <mergeCell ref="G2869:Q2869"/>
    <mergeCell ref="J2852:M2852"/>
    <mergeCell ref="J2853:M2853"/>
    <mergeCell ref="N2851:Q2851"/>
    <mergeCell ref="N2852:Q2852"/>
    <mergeCell ref="N2853:Q2853"/>
    <mergeCell ref="F868:Q869"/>
    <mergeCell ref="E66:Q68"/>
    <mergeCell ref="F2806:Q2807"/>
    <mergeCell ref="I2490:P2491"/>
    <mergeCell ref="F2468:Q2470"/>
    <mergeCell ref="F2481:Q2483"/>
    <mergeCell ref="F979:Q982"/>
    <mergeCell ref="F984:Q986"/>
    <mergeCell ref="F41:Q42"/>
    <mergeCell ref="G47:Q48"/>
    <mergeCell ref="G49:Q50"/>
    <mergeCell ref="F103:X104"/>
    <mergeCell ref="H561:Q563"/>
    <mergeCell ref="G2865:Q2865"/>
    <mergeCell ref="J2851:M2851"/>
    <mergeCell ref="R256:T256"/>
    <mergeCell ref="F268:H269"/>
    <mergeCell ref="O184:O185"/>
    <mergeCell ref="R182:R183"/>
    <mergeCell ref="S182:S183"/>
    <mergeCell ref="H182:H183"/>
    <mergeCell ref="P184:P185"/>
    <mergeCell ref="R184:R185"/>
    <mergeCell ref="S184:S185"/>
    <mergeCell ref="J182:J183"/>
    <mergeCell ref="F669:Q670"/>
    <mergeCell ref="E600:Q600"/>
    <mergeCell ref="G573:Q576"/>
    <mergeCell ref="H184:H185"/>
    <mergeCell ref="F196:Q196"/>
    <mergeCell ref="F197:Q198"/>
    <mergeCell ref="F406:Q416"/>
    <mergeCell ref="F266:H267"/>
    <mergeCell ref="I266:K267"/>
    <mergeCell ref="F1312:Q1313"/>
    <mergeCell ref="G1367:U1369"/>
    <mergeCell ref="G1370:U1372"/>
    <mergeCell ref="U1460:X1464"/>
    <mergeCell ref="U1519:X1523"/>
    <mergeCell ref="H1998:Q1998"/>
    <mergeCell ref="U2453:X2458"/>
    <mergeCell ref="L2489:P2489"/>
    <mergeCell ref="F2490:H2491"/>
    <mergeCell ref="G2864:Q2864"/>
    <mergeCell ref="U2781:X2785"/>
    <mergeCell ref="N158:O159"/>
    <mergeCell ref="V164:V165"/>
    <mergeCell ref="W182:W183"/>
    <mergeCell ref="V184:V185"/>
    <mergeCell ref="F220:Q220"/>
    <mergeCell ref="E219:Q219"/>
    <mergeCell ref="W174:W175"/>
    <mergeCell ref="W166:W167"/>
    <mergeCell ref="W180:W181"/>
    <mergeCell ref="W170:W171"/>
    <mergeCell ref="L168:L169"/>
    <mergeCell ref="F168:F169"/>
    <mergeCell ref="U186:U187"/>
    <mergeCell ref="L184:L185"/>
    <mergeCell ref="G186:G187"/>
    <mergeCell ref="N178:N179"/>
    <mergeCell ref="K170:K171"/>
    <mergeCell ref="N164:N165"/>
    <mergeCell ref="M164:M165"/>
    <mergeCell ref="O164:O165"/>
    <mergeCell ref="H178:H179"/>
    <mergeCell ref="I178:I179"/>
    <mergeCell ref="V186:V187"/>
    <mergeCell ref="U166:U167"/>
    <mergeCell ref="F315:Q316"/>
    <mergeCell ref="F317:Q319"/>
    <mergeCell ref="F393:Q398"/>
    <mergeCell ref="L182:L183"/>
    <mergeCell ref="H172:H173"/>
    <mergeCell ref="O172:O173"/>
    <mergeCell ref="L266:N267"/>
    <mergeCell ref="O266:Q267"/>
    <mergeCell ref="J178:J179"/>
    <mergeCell ref="U374:X375"/>
    <mergeCell ref="V170:V171"/>
    <mergeCell ref="I174:I175"/>
    <mergeCell ref="J174:J175"/>
    <mergeCell ref="T180:T181"/>
    <mergeCell ref="U180:U181"/>
    <mergeCell ref="F2863:Q2863"/>
    <mergeCell ref="F729:M730"/>
    <mergeCell ref="F710:M710"/>
    <mergeCell ref="F2848:I2850"/>
    <mergeCell ref="F2851:I2853"/>
    <mergeCell ref="G2694:Q2696"/>
    <mergeCell ref="F2717:Q2721"/>
    <mergeCell ref="U2786:X2788"/>
    <mergeCell ref="G2697:Q2698"/>
    <mergeCell ref="H2699:Q2701"/>
    <mergeCell ref="H2702:Q2705"/>
    <mergeCell ref="F2626:Q2627"/>
    <mergeCell ref="E2781:Q2783"/>
    <mergeCell ref="F2692:Q2693"/>
    <mergeCell ref="G2706:Q2708"/>
    <mergeCell ref="R2453:T2453"/>
    <mergeCell ref="T184:T185"/>
    <mergeCell ref="M180:M181"/>
    <mergeCell ref="I164:I165"/>
    <mergeCell ref="J164:J165"/>
    <mergeCell ref="K164:K165"/>
    <mergeCell ref="L164:L165"/>
    <mergeCell ref="J176:J177"/>
    <mergeCell ref="W176:W177"/>
    <mergeCell ref="P180:P181"/>
    <mergeCell ref="Q180:Q181"/>
    <mergeCell ref="M174:M175"/>
    <mergeCell ref="N174:N175"/>
    <mergeCell ref="W184:W185"/>
    <mergeCell ref="T164:T165"/>
    <mergeCell ref="Q166:Q167"/>
    <mergeCell ref="N166:N167"/>
    <mergeCell ref="U184:U185"/>
    <mergeCell ref="J180:J181"/>
    <mergeCell ref="K180:K181"/>
    <mergeCell ref="L174:L175"/>
    <mergeCell ref="V176:V177"/>
    <mergeCell ref="I166:I167"/>
    <mergeCell ref="J166:J167"/>
    <mergeCell ref="W172:W173"/>
    <mergeCell ref="T178:T179"/>
    <mergeCell ref="V172:V173"/>
    <mergeCell ref="W168:W169"/>
    <mergeCell ref="V178:V179"/>
    <mergeCell ref="W178:W179"/>
    <mergeCell ref="T174:T175"/>
    <mergeCell ref="U174:U175"/>
    <mergeCell ref="T166:T167"/>
    <mergeCell ref="U245:X246"/>
    <mergeCell ref="G166:G167"/>
    <mergeCell ref="F164:F165"/>
    <mergeCell ref="F174:F175"/>
    <mergeCell ref="W164:W165"/>
    <mergeCell ref="P168:P169"/>
    <mergeCell ref="T168:T169"/>
    <mergeCell ref="O170:O171"/>
    <mergeCell ref="T170:T171"/>
    <mergeCell ref="U170:U171"/>
    <mergeCell ref="Q182:Q183"/>
    <mergeCell ref="Q184:Q185"/>
    <mergeCell ref="V182:V183"/>
    <mergeCell ref="G164:G165"/>
    <mergeCell ref="F241:Q244"/>
    <mergeCell ref="T186:T187"/>
    <mergeCell ref="R186:R187"/>
    <mergeCell ref="S186:S187"/>
    <mergeCell ref="I180:I181"/>
    <mergeCell ref="O168:O169"/>
    <mergeCell ref="F170:F171"/>
    <mergeCell ref="V180:V181"/>
    <mergeCell ref="O176:O177"/>
    <mergeCell ref="J168:J169"/>
    <mergeCell ref="K168:K169"/>
    <mergeCell ref="R168:R169"/>
    <mergeCell ref="R180:R181"/>
    <mergeCell ref="H168:H169"/>
    <mergeCell ref="I168:I169"/>
    <mergeCell ref="M176:M177"/>
    <mergeCell ref="K174:K175"/>
    <mergeCell ref="L176:L177"/>
    <mergeCell ref="T162:U162"/>
    <mergeCell ref="H174:H175"/>
    <mergeCell ref="U178:U179"/>
    <mergeCell ref="P176:P177"/>
    <mergeCell ref="R178:R179"/>
    <mergeCell ref="S176:S177"/>
    <mergeCell ref="L178:L179"/>
    <mergeCell ref="O178:O179"/>
    <mergeCell ref="V166:V167"/>
    <mergeCell ref="Q178:Q179"/>
    <mergeCell ref="R170:R171"/>
    <mergeCell ref="S170:S171"/>
    <mergeCell ref="P162:Q162"/>
    <mergeCell ref="P174:P175"/>
    <mergeCell ref="Q174:Q175"/>
    <mergeCell ref="R174:R175"/>
    <mergeCell ref="S174:S175"/>
    <mergeCell ref="S164:S165"/>
    <mergeCell ref="V174:V175"/>
    <mergeCell ref="V168:V169"/>
    <mergeCell ref="P166:P167"/>
    <mergeCell ref="H164:H165"/>
    <mergeCell ref="U164:U165"/>
    <mergeCell ref="Q176:Q177"/>
    <mergeCell ref="N172:N173"/>
    <mergeCell ref="U168:U169"/>
    <mergeCell ref="V162:W162"/>
    <mergeCell ref="P164:P165"/>
    <mergeCell ref="Q164:Q165"/>
    <mergeCell ref="R164:R165"/>
    <mergeCell ref="N170:N171"/>
    <mergeCell ref="N176:N177"/>
    <mergeCell ref="O182:O183"/>
    <mergeCell ref="M186:M187"/>
    <mergeCell ref="P186:P187"/>
    <mergeCell ref="D158:E159"/>
    <mergeCell ref="D161:E161"/>
    <mergeCell ref="F158:I158"/>
    <mergeCell ref="D162:E163"/>
    <mergeCell ref="H162:I162"/>
    <mergeCell ref="J162:K162"/>
    <mergeCell ref="L162:M162"/>
    <mergeCell ref="N162:O162"/>
    <mergeCell ref="D160:E160"/>
    <mergeCell ref="J161:K161"/>
    <mergeCell ref="L161:M161"/>
    <mergeCell ref="N161:O161"/>
    <mergeCell ref="H159:I159"/>
    <mergeCell ref="J159:K159"/>
    <mergeCell ref="L159:M159"/>
    <mergeCell ref="F160:G160"/>
    <mergeCell ref="F162:G162"/>
    <mergeCell ref="H160:I160"/>
    <mergeCell ref="J160:K160"/>
    <mergeCell ref="L160:M160"/>
    <mergeCell ref="L170:L171"/>
    <mergeCell ref="M170:M171"/>
    <mergeCell ref="D186:E187"/>
    <mergeCell ref="G170:G171"/>
    <mergeCell ref="F166:F167"/>
    <mergeCell ref="H166:H167"/>
    <mergeCell ref="P158:W161"/>
    <mergeCell ref="J158:M158"/>
    <mergeCell ref="F159:G159"/>
    <mergeCell ref="F391:Q392"/>
    <mergeCell ref="P178:P179"/>
    <mergeCell ref="F213:Q218"/>
    <mergeCell ref="F313:Q314"/>
    <mergeCell ref="A303:D304"/>
    <mergeCell ref="F329:Q331"/>
    <mergeCell ref="F332:Q339"/>
    <mergeCell ref="F346:Q349"/>
    <mergeCell ref="B299:D300"/>
    <mergeCell ref="B420:D421"/>
    <mergeCell ref="A393:D393"/>
    <mergeCell ref="B172:C179"/>
    <mergeCell ref="H180:H181"/>
    <mergeCell ref="D182:E183"/>
    <mergeCell ref="F247:Q248"/>
    <mergeCell ref="N182:N183"/>
    <mergeCell ref="I184:I185"/>
    <mergeCell ref="J184:J185"/>
    <mergeCell ref="K184:K185"/>
    <mergeCell ref="D184:E185"/>
    <mergeCell ref="N186:N187"/>
    <mergeCell ref="F227:Q228"/>
    <mergeCell ref="Q186:Q187"/>
    <mergeCell ref="O180:O181"/>
    <mergeCell ref="F320:Q321"/>
    <mergeCell ref="G354:Q355"/>
    <mergeCell ref="G356:Q357"/>
    <mergeCell ref="F420:Q422"/>
    <mergeCell ref="F358:Q360"/>
    <mergeCell ref="F297:Q297"/>
    <mergeCell ref="F305:Q306"/>
    <mergeCell ref="F370:Q371"/>
    <mergeCell ref="R365:T365"/>
    <mergeCell ref="F293:Q294"/>
    <mergeCell ref="F256:Q259"/>
    <mergeCell ref="R293:T294"/>
    <mergeCell ref="I268:K269"/>
    <mergeCell ref="L268:N269"/>
    <mergeCell ref="O268:Q269"/>
    <mergeCell ref="F221:Q224"/>
    <mergeCell ref="F229:Q230"/>
    <mergeCell ref="K182:K183"/>
    <mergeCell ref="G350:Q351"/>
    <mergeCell ref="F270:Q271"/>
    <mergeCell ref="F322:Q322"/>
    <mergeCell ref="F295:Q296"/>
    <mergeCell ref="K186:K187"/>
    <mergeCell ref="L186:L187"/>
    <mergeCell ref="G168:G169"/>
    <mergeCell ref="P170:P171"/>
    <mergeCell ref="Q170:Q171"/>
    <mergeCell ref="F186:F187"/>
    <mergeCell ref="M184:M185"/>
    <mergeCell ref="I176:I177"/>
    <mergeCell ref="M182:M183"/>
    <mergeCell ref="M178:M179"/>
    <mergeCell ref="M168:M169"/>
    <mergeCell ref="N168:N169"/>
    <mergeCell ref="N180:N181"/>
    <mergeCell ref="F199:Q200"/>
    <mergeCell ref="F286:Q289"/>
    <mergeCell ref="F290:Q292"/>
    <mergeCell ref="O186:O187"/>
    <mergeCell ref="F238:Q238"/>
    <mergeCell ref="B1108:D1109"/>
    <mergeCell ref="B1044:D1045"/>
    <mergeCell ref="B978:D979"/>
    <mergeCell ref="B1003:D1004"/>
    <mergeCell ref="F1009:Q1014"/>
    <mergeCell ref="D174:E175"/>
    <mergeCell ref="D176:E177"/>
    <mergeCell ref="B417:D418"/>
    <mergeCell ref="B419:D419"/>
    <mergeCell ref="F403:Q405"/>
    <mergeCell ref="R366:T366"/>
    <mergeCell ref="R390:T390"/>
    <mergeCell ref="R315:T315"/>
    <mergeCell ref="R299:T299"/>
    <mergeCell ref="F299:Q301"/>
    <mergeCell ref="G302:Q302"/>
    <mergeCell ref="G303:Q303"/>
    <mergeCell ref="F307:Q310"/>
    <mergeCell ref="B247:D248"/>
    <mergeCell ref="B250:D250"/>
    <mergeCell ref="F195:Q195"/>
    <mergeCell ref="M435:R436"/>
    <mergeCell ref="S178:S179"/>
    <mergeCell ref="G276:Q276"/>
    <mergeCell ref="G277:Q277"/>
    <mergeCell ref="H186:H187"/>
    <mergeCell ref="I186:I187"/>
    <mergeCell ref="J186:J187"/>
    <mergeCell ref="G182:G183"/>
    <mergeCell ref="F231:Q231"/>
    <mergeCell ref="R818:T818"/>
    <mergeCell ref="R828:T828"/>
    <mergeCell ref="B1855:D1856"/>
    <mergeCell ref="F1869:Q1870"/>
    <mergeCell ref="B1915:D1921"/>
    <mergeCell ref="G1900:Q1901"/>
    <mergeCell ref="R1748:T1748"/>
    <mergeCell ref="B1798:D1800"/>
    <mergeCell ref="E1798:Q1800"/>
    <mergeCell ref="B1823:D1824"/>
    <mergeCell ref="F1857:Q1859"/>
    <mergeCell ref="B1908:D1912"/>
    <mergeCell ref="F1933:Q1934"/>
    <mergeCell ref="B696:D696"/>
    <mergeCell ref="R696:T696"/>
    <mergeCell ref="R1100:T1100"/>
    <mergeCell ref="R1823:T1823"/>
    <mergeCell ref="F866:Q867"/>
    <mergeCell ref="R1090:T1090"/>
    <mergeCell ref="R991:T992"/>
    <mergeCell ref="F1027:Q1028"/>
    <mergeCell ref="F1029:Q1036"/>
    <mergeCell ref="B804:D805"/>
    <mergeCell ref="R872:T872"/>
    <mergeCell ref="F847:Q849"/>
    <mergeCell ref="F735:M735"/>
    <mergeCell ref="F713:M721"/>
    <mergeCell ref="B828:D828"/>
    <mergeCell ref="M1166:P1166"/>
    <mergeCell ref="F1120:Q1123"/>
    <mergeCell ref="F1396:I1396"/>
    <mergeCell ref="F1225:Q1226"/>
    <mergeCell ref="R1227:T1227"/>
    <mergeCell ref="R704:T704"/>
    <mergeCell ref="B1603:D1604"/>
    <mergeCell ref="F1662:Q1664"/>
    <mergeCell ref="F1075:Q1077"/>
    <mergeCell ref="R823:T823"/>
    <mergeCell ref="E828:Q829"/>
    <mergeCell ref="F1066:Q1067"/>
    <mergeCell ref="F1048:Q1052"/>
    <mergeCell ref="H464:R464"/>
    <mergeCell ref="L431:N431"/>
    <mergeCell ref="O431:R431"/>
    <mergeCell ref="L432:N432"/>
    <mergeCell ref="B1142:D1142"/>
    <mergeCell ref="E1142:Q1145"/>
    <mergeCell ref="F983:Q983"/>
    <mergeCell ref="M932:P932"/>
    <mergeCell ref="F856:Q858"/>
    <mergeCell ref="F1659:Q1660"/>
    <mergeCell ref="G1019:Q1023"/>
    <mergeCell ref="I1039:J1039"/>
    <mergeCell ref="J1394:M1394"/>
    <mergeCell ref="N1394:P1394"/>
    <mergeCell ref="F1322:Q1326"/>
    <mergeCell ref="F1044:Q1045"/>
    <mergeCell ref="F1085:Q1087"/>
    <mergeCell ref="E1108:Q1109"/>
    <mergeCell ref="F1110:Q1114"/>
    <mergeCell ref="F1083:Q1084"/>
    <mergeCell ref="F1096:Q1099"/>
    <mergeCell ref="F1100:Q1102"/>
    <mergeCell ref="F711:M712"/>
    <mergeCell ref="R1108:T1108"/>
    <mergeCell ref="F1255:P1257"/>
    <mergeCell ref="U804:X817"/>
    <mergeCell ref="U774:X788"/>
    <mergeCell ref="F149:Q153"/>
    <mergeCell ref="E191:G191"/>
    <mergeCell ref="F192:Q194"/>
    <mergeCell ref="O450:R450"/>
    <mergeCell ref="L451:N451"/>
    <mergeCell ref="O451:R451"/>
    <mergeCell ref="P442:R443"/>
    <mergeCell ref="N437:O437"/>
    <mergeCell ref="N438:O438"/>
    <mergeCell ref="H461:M462"/>
    <mergeCell ref="N461:O462"/>
    <mergeCell ref="N439:O439"/>
    <mergeCell ref="O432:R432"/>
    <mergeCell ref="H433:K433"/>
    <mergeCell ref="F387:Q388"/>
    <mergeCell ref="L453:R453"/>
    <mergeCell ref="H454:J455"/>
    <mergeCell ref="L434:R434"/>
    <mergeCell ref="F805:Q806"/>
    <mergeCell ref="N707:S707"/>
    <mergeCell ref="F707:M707"/>
    <mergeCell ref="F708:M708"/>
    <mergeCell ref="G178:G179"/>
    <mergeCell ref="P182:P183"/>
    <mergeCell ref="R307:T307"/>
    <mergeCell ref="F239:Q240"/>
    <mergeCell ref="F203:Q212"/>
    <mergeCell ref="F245:Q246"/>
    <mergeCell ref="R341:T341"/>
    <mergeCell ref="R344:T344"/>
    <mergeCell ref="U247:X248"/>
    <mergeCell ref="U249:X250"/>
    <mergeCell ref="F663:Q663"/>
    <mergeCell ref="F664:Q664"/>
    <mergeCell ref="F631:Q631"/>
    <mergeCell ref="G632:Q633"/>
    <mergeCell ref="G634:Q636"/>
    <mergeCell ref="H452:K452"/>
    <mergeCell ref="P456:R456"/>
    <mergeCell ref="H441:M441"/>
    <mergeCell ref="F647:Q649"/>
    <mergeCell ref="F650:Q651"/>
    <mergeCell ref="R778:T778"/>
    <mergeCell ref="F745:S747"/>
    <mergeCell ref="R675:T675"/>
    <mergeCell ref="F762:Q763"/>
    <mergeCell ref="N442:O443"/>
    <mergeCell ref="F437:G446"/>
    <mergeCell ref="H451:K451"/>
    <mergeCell ref="G482:Q483"/>
    <mergeCell ref="L485:Q487"/>
    <mergeCell ref="G488:Q489"/>
    <mergeCell ref="L491:Q493"/>
    <mergeCell ref="L472:Q474"/>
    <mergeCell ref="F494:Q498"/>
    <mergeCell ref="F499:Q503"/>
    <mergeCell ref="F504:Q506"/>
    <mergeCell ref="H465:R465"/>
    <mergeCell ref="U301:X302"/>
    <mergeCell ref="U346:X347"/>
    <mergeCell ref="P438:R438"/>
    <mergeCell ref="U392:X393"/>
    <mergeCell ref="G423:Q425"/>
    <mergeCell ref="H431:K431"/>
    <mergeCell ref="F433:G436"/>
    <mergeCell ref="H442:M443"/>
    <mergeCell ref="R531:T531"/>
    <mergeCell ref="F452:G455"/>
    <mergeCell ref="F601:Q602"/>
    <mergeCell ref="F678:H678"/>
    <mergeCell ref="F688:Q688"/>
    <mergeCell ref="F689:Q695"/>
    <mergeCell ref="G627:Q628"/>
    <mergeCell ref="E696:Q697"/>
    <mergeCell ref="H536:Q537"/>
    <mergeCell ref="H549:Q551"/>
    <mergeCell ref="F618:Q618"/>
    <mergeCell ref="G622:Q622"/>
    <mergeCell ref="R748:T748"/>
    <mergeCell ref="F679:Q683"/>
    <mergeCell ref="F684:M684"/>
    <mergeCell ref="F731:M732"/>
    <mergeCell ref="R527:T527"/>
    <mergeCell ref="R659:T659"/>
    <mergeCell ref="F727:M728"/>
    <mergeCell ref="N458:O458"/>
    <mergeCell ref="H552:Q553"/>
    <mergeCell ref="F531:Q532"/>
    <mergeCell ref="F528:Q529"/>
    <mergeCell ref="K454:L455"/>
    <mergeCell ref="H458:M458"/>
    <mergeCell ref="F657:Q658"/>
    <mergeCell ref="R511:T511"/>
    <mergeCell ref="F511:Q512"/>
    <mergeCell ref="H435:J436"/>
    <mergeCell ref="P459:R459"/>
    <mergeCell ref="P437:R437"/>
    <mergeCell ref="F456:G465"/>
    <mergeCell ref="P461:R462"/>
    <mergeCell ref="F466:R467"/>
    <mergeCell ref="P458:R458"/>
    <mergeCell ref="H459:M459"/>
    <mergeCell ref="H460:M460"/>
    <mergeCell ref="G426:Q428"/>
    <mergeCell ref="H438:M438"/>
    <mergeCell ref="F508:Q510"/>
    <mergeCell ref="R469:T469"/>
    <mergeCell ref="R480:T480"/>
    <mergeCell ref="H434:K434"/>
    <mergeCell ref="F431:G432"/>
    <mergeCell ref="H437:M437"/>
    <mergeCell ref="H456:M456"/>
    <mergeCell ref="H432:K432"/>
    <mergeCell ref="F225:Q226"/>
    <mergeCell ref="R247:T247"/>
    <mergeCell ref="B677:C677"/>
    <mergeCell ref="R654:T654"/>
    <mergeCell ref="F698:Q701"/>
    <mergeCell ref="H450:K450"/>
    <mergeCell ref="P439:R439"/>
    <mergeCell ref="R663:T663"/>
    <mergeCell ref="G641:Q643"/>
    <mergeCell ref="R661:T661"/>
    <mergeCell ref="H457:M457"/>
    <mergeCell ref="F480:Q481"/>
    <mergeCell ref="F677:Q677"/>
    <mergeCell ref="A678:D678"/>
    <mergeCell ref="B671:D671"/>
    <mergeCell ref="B673:C673"/>
    <mergeCell ref="G577:Q582"/>
    <mergeCell ref="G567:Q568"/>
    <mergeCell ref="N459:O459"/>
    <mergeCell ref="H463:R463"/>
    <mergeCell ref="B675:D675"/>
    <mergeCell ref="A652:D653"/>
    <mergeCell ref="F475:Q478"/>
    <mergeCell ref="N460:O460"/>
    <mergeCell ref="P460:R460"/>
    <mergeCell ref="N456:O456"/>
    <mergeCell ref="H439:M439"/>
    <mergeCell ref="N440:O440"/>
    <mergeCell ref="F447:R448"/>
    <mergeCell ref="F659:Q660"/>
    <mergeCell ref="F603:Q604"/>
    <mergeCell ref="F605:Q611"/>
    <mergeCell ref="F341:Q342"/>
    <mergeCell ref="B645:D645"/>
    <mergeCell ref="R645:T645"/>
    <mergeCell ref="F372:Q373"/>
    <mergeCell ref="B366:C366"/>
    <mergeCell ref="H453:K453"/>
    <mergeCell ref="B600:D600"/>
    <mergeCell ref="A422:D423"/>
    <mergeCell ref="G559:Q559"/>
    <mergeCell ref="F569:Q572"/>
    <mergeCell ref="F513:Q513"/>
    <mergeCell ref="F514:Q515"/>
    <mergeCell ref="F516:Q522"/>
    <mergeCell ref="B365:C365"/>
    <mergeCell ref="R600:T600"/>
    <mergeCell ref="B616:D620"/>
    <mergeCell ref="G637:Q638"/>
    <mergeCell ref="G619:Q621"/>
    <mergeCell ref="G639:Q640"/>
    <mergeCell ref="R401:T401"/>
    <mergeCell ref="H445:R445"/>
    <mergeCell ref="R391:T391"/>
    <mergeCell ref="F399:Q400"/>
    <mergeCell ref="F401:Q402"/>
    <mergeCell ref="R612:T613"/>
    <mergeCell ref="G629:Q630"/>
    <mergeCell ref="F383:Q385"/>
    <mergeCell ref="G564:Q566"/>
    <mergeCell ref="L433:R433"/>
    <mergeCell ref="R417:T417"/>
    <mergeCell ref="L452:R452"/>
    <mergeCell ref="N441:O441"/>
    <mergeCell ref="J116:P116"/>
    <mergeCell ref="A1:D2"/>
    <mergeCell ref="E1:Q2"/>
    <mergeCell ref="A3:X3"/>
    <mergeCell ref="U1:X2"/>
    <mergeCell ref="R1:T2"/>
    <mergeCell ref="E4:Q7"/>
    <mergeCell ref="B9:D10"/>
    <mergeCell ref="E9:Q11"/>
    <mergeCell ref="R9:T9"/>
    <mergeCell ref="U9:X11"/>
    <mergeCell ref="B13:D14"/>
    <mergeCell ref="F16:H16"/>
    <mergeCell ref="I16:K16"/>
    <mergeCell ref="L16:P16"/>
    <mergeCell ref="F17:H17"/>
    <mergeCell ref="I17:K17"/>
    <mergeCell ref="L17:P17"/>
    <mergeCell ref="R13:T13"/>
    <mergeCell ref="B4:D6"/>
    <mergeCell ref="R19:T19"/>
    <mergeCell ref="F12:Q12"/>
    <mergeCell ref="U4:X6"/>
    <mergeCell ref="F13:Q14"/>
    <mergeCell ref="F19:Q20"/>
    <mergeCell ref="R65:T65"/>
    <mergeCell ref="B103:D103"/>
    <mergeCell ref="B104:D104"/>
    <mergeCell ref="H111:H112"/>
    <mergeCell ref="R107:R108"/>
    <mergeCell ref="K107:K108"/>
    <mergeCell ref="H107:H108"/>
    <mergeCell ref="U203:X206"/>
    <mergeCell ref="R166:R167"/>
    <mergeCell ref="S166:S167"/>
    <mergeCell ref="U236:X244"/>
    <mergeCell ref="F249:Q253"/>
    <mergeCell ref="U19:X20"/>
    <mergeCell ref="U13:X15"/>
    <mergeCell ref="U37:X38"/>
    <mergeCell ref="U40:X41"/>
    <mergeCell ref="U372:X373"/>
    <mergeCell ref="R387:T387"/>
    <mergeCell ref="F450:G451"/>
    <mergeCell ref="U22:X23"/>
    <mergeCell ref="H446:R446"/>
    <mergeCell ref="L450:N450"/>
    <mergeCell ref="F379:Q382"/>
    <mergeCell ref="R295:T295"/>
    <mergeCell ref="R298:T298"/>
    <mergeCell ref="R323:T323"/>
    <mergeCell ref="F367:Q368"/>
    <mergeCell ref="R327:T327"/>
    <mergeCell ref="R313:T313"/>
    <mergeCell ref="R320:T320"/>
    <mergeCell ref="P109:P110"/>
    <mergeCell ref="Q109:Q110"/>
    <mergeCell ref="R109:R110"/>
    <mergeCell ref="M113:M114"/>
    <mergeCell ref="N113:N114"/>
    <mergeCell ref="L107:L108"/>
    <mergeCell ref="M107:M108"/>
    <mergeCell ref="R367:T367"/>
    <mergeCell ref="R372:T372"/>
    <mergeCell ref="B154:D154"/>
    <mergeCell ref="R4:T4"/>
    <mergeCell ref="R37:T37"/>
    <mergeCell ref="R62:T63"/>
    <mergeCell ref="U62:X63"/>
    <mergeCell ref="E49:E50"/>
    <mergeCell ref="E47:E48"/>
    <mergeCell ref="F283:Q285"/>
    <mergeCell ref="B301:D302"/>
    <mergeCell ref="R172:R173"/>
    <mergeCell ref="S172:S173"/>
    <mergeCell ref="P440:R440"/>
    <mergeCell ref="P441:R441"/>
    <mergeCell ref="H444:R444"/>
    <mergeCell ref="B390:D390"/>
    <mergeCell ref="R236:T236"/>
    <mergeCell ref="E236:Q237"/>
    <mergeCell ref="R281:T281"/>
    <mergeCell ref="F298:Q298"/>
    <mergeCell ref="U362:X371"/>
    <mergeCell ref="T182:T183"/>
    <mergeCell ref="B372:D372"/>
    <mergeCell ref="B429:D430"/>
    <mergeCell ref="B375:C375"/>
    <mergeCell ref="B326:D326"/>
    <mergeCell ref="F343:Q343"/>
    <mergeCell ref="F344:Q345"/>
    <mergeCell ref="R162:S162"/>
    <mergeCell ref="K166:K167"/>
    <mergeCell ref="L166:L167"/>
    <mergeCell ref="B236:D238"/>
    <mergeCell ref="R317:T317"/>
    <mergeCell ref="A251:D252"/>
    <mergeCell ref="U299:X300"/>
    <mergeCell ref="G311:Q311"/>
    <mergeCell ref="G312:Q312"/>
    <mergeCell ref="R370:T370"/>
    <mergeCell ref="D168:E169"/>
    <mergeCell ref="D170:E171"/>
    <mergeCell ref="E58:Q61"/>
    <mergeCell ref="A64:X64"/>
    <mergeCell ref="E84:I84"/>
    <mergeCell ref="E85:Q88"/>
    <mergeCell ref="R84:T84"/>
    <mergeCell ref="U84:X85"/>
    <mergeCell ref="E89:I89"/>
    <mergeCell ref="R89:T89"/>
    <mergeCell ref="U89:X90"/>
    <mergeCell ref="E62:E63"/>
    <mergeCell ref="F62:Q63"/>
    <mergeCell ref="S109:S110"/>
    <mergeCell ref="S111:S112"/>
    <mergeCell ref="K113:K114"/>
    <mergeCell ref="L113:L114"/>
    <mergeCell ref="I111:I112"/>
    <mergeCell ref="O113:O114"/>
    <mergeCell ref="P113:P114"/>
    <mergeCell ref="Q113:Q114"/>
    <mergeCell ref="R113:R114"/>
    <mergeCell ref="S113:S114"/>
    <mergeCell ref="I107:I108"/>
    <mergeCell ref="S107:S108"/>
    <mergeCell ref="F106:G106"/>
    <mergeCell ref="O109:O110"/>
    <mergeCell ref="U1111:X1113"/>
    <mergeCell ref="U645:X670"/>
    <mergeCell ref="U883:X925"/>
    <mergeCell ref="U872:X882"/>
    <mergeCell ref="F37:Q40"/>
    <mergeCell ref="U65:X67"/>
    <mergeCell ref="A235:X235"/>
    <mergeCell ref="U149:X152"/>
    <mergeCell ref="F272:Q273"/>
    <mergeCell ref="F278:Q280"/>
    <mergeCell ref="F281:Q282"/>
    <mergeCell ref="F274:Q274"/>
    <mergeCell ref="G275:Q275"/>
    <mergeCell ref="B323:D324"/>
    <mergeCell ref="B362:D362"/>
    <mergeCell ref="E65:H65"/>
    <mergeCell ref="E79:I79"/>
    <mergeCell ref="E80:Q83"/>
    <mergeCell ref="R79:T79"/>
    <mergeCell ref="U79:X80"/>
    <mergeCell ref="K435:L436"/>
    <mergeCell ref="F469:Q470"/>
    <mergeCell ref="B612:D614"/>
    <mergeCell ref="F523:Q526"/>
    <mergeCell ref="F117:G117"/>
    <mergeCell ref="F118:G119"/>
    <mergeCell ref="H118:H119"/>
    <mergeCell ref="R105:X105"/>
    <mergeCell ref="J105:P105"/>
    <mergeCell ref="F107:G108"/>
    <mergeCell ref="J107:J108"/>
    <mergeCell ref="F362:Q364"/>
    <mergeCell ref="F709:M709"/>
    <mergeCell ref="F733:M734"/>
    <mergeCell ref="H539:Q541"/>
    <mergeCell ref="M454:R455"/>
    <mergeCell ref="N457:O457"/>
    <mergeCell ref="F592:Q595"/>
    <mergeCell ref="R1085:T1085"/>
    <mergeCell ref="F1088:Q1089"/>
    <mergeCell ref="R1078:T1078"/>
    <mergeCell ref="F999:Q1002"/>
    <mergeCell ref="F1003:Q1006"/>
    <mergeCell ref="G1016:Q1018"/>
    <mergeCell ref="F1125:Q1127"/>
    <mergeCell ref="R994:T994"/>
    <mergeCell ref="F1091:Q1094"/>
    <mergeCell ref="R1044:T1044"/>
    <mergeCell ref="R1053:T1053"/>
    <mergeCell ref="F1024:Q1026"/>
    <mergeCell ref="F1106:Q1107"/>
    <mergeCell ref="F1059:Q1062"/>
    <mergeCell ref="R799:T799"/>
    <mergeCell ref="R804:T804"/>
    <mergeCell ref="I666:Q667"/>
    <mergeCell ref="F787:Q788"/>
    <mergeCell ref="F789:Q790"/>
    <mergeCell ref="F776:Q777"/>
    <mergeCell ref="G770:Q771"/>
    <mergeCell ref="F764:Q766"/>
    <mergeCell ref="E612:Q615"/>
    <mergeCell ref="R983:T984"/>
    <mergeCell ref="R987:T988"/>
    <mergeCell ref="F584:Q586"/>
    <mergeCell ref="F987:Q990"/>
    <mergeCell ref="J1393:P1393"/>
    <mergeCell ref="R1434:T1434"/>
    <mergeCell ref="R1445:T1445"/>
    <mergeCell ref="F1691:Q1693"/>
    <mergeCell ref="G1576:Q1579"/>
    <mergeCell ref="F1341:Q1345"/>
    <mergeCell ref="F1264:Q1265"/>
    <mergeCell ref="R1519:T1519"/>
    <mergeCell ref="R1106:T1106"/>
    <mergeCell ref="F1116:Q1118"/>
    <mergeCell ref="F1064:Q1065"/>
    <mergeCell ref="R1095:T1095"/>
    <mergeCell ref="F1128:Q1128"/>
    <mergeCell ref="F1208:Q1210"/>
    <mergeCell ref="F1046:Q1047"/>
    <mergeCell ref="F1053:Q1058"/>
    <mergeCell ref="F1063:Q1063"/>
    <mergeCell ref="R1142:T1142"/>
    <mergeCell ref="R999:T999"/>
    <mergeCell ref="F1170:Q1171"/>
    <mergeCell ref="R1162:T1162"/>
    <mergeCell ref="F1129:Q1132"/>
    <mergeCell ref="R1129:T1129"/>
    <mergeCell ref="F1133:Q1141"/>
    <mergeCell ref="F1270:G1270"/>
    <mergeCell ref="F1405:Q1407"/>
    <mergeCell ref="F1512:Q1512"/>
    <mergeCell ref="R1083:T1083"/>
    <mergeCell ref="R1107:T1107"/>
    <mergeCell ref="R1903:T1903"/>
    <mergeCell ref="F1694:Q1697"/>
    <mergeCell ref="F1698:Q1707"/>
    <mergeCell ref="L1788:M1789"/>
    <mergeCell ref="N1788:O1789"/>
    <mergeCell ref="F1529:Q1529"/>
    <mergeCell ref="F1677:Q1679"/>
    <mergeCell ref="F1615:Q1625"/>
    <mergeCell ref="F1855:Q1856"/>
    <mergeCell ref="G1544:Q1546"/>
    <mergeCell ref="F1874:Q1876"/>
    <mergeCell ref="R1658:T1658"/>
    <mergeCell ref="R1708:T1708"/>
    <mergeCell ref="F1805:Q1806"/>
    <mergeCell ref="G1897:Q1899"/>
    <mergeCell ref="G1536:Q1541"/>
    <mergeCell ref="N1787:O1787"/>
    <mergeCell ref="J1786:K1786"/>
    <mergeCell ref="F1760:Q1763"/>
    <mergeCell ref="F1787:I1787"/>
    <mergeCell ref="R1798:T1798"/>
    <mergeCell ref="R1417:T1417"/>
    <mergeCell ref="G1584:Q1585"/>
    <mergeCell ref="F1894:Q1896"/>
    <mergeCell ref="E1834:Q1838"/>
    <mergeCell ref="F1839:Q1846"/>
    <mergeCell ref="F1847:Q1854"/>
    <mergeCell ref="F1314:P1316"/>
    <mergeCell ref="E1777:Q1781"/>
    <mergeCell ref="R1777:T1777"/>
    <mergeCell ref="B1675:D1680"/>
    <mergeCell ref="R1661:T1661"/>
    <mergeCell ref="E1607:Q1613"/>
    <mergeCell ref="F1935:Q1937"/>
    <mergeCell ref="R1954:T1954"/>
    <mergeCell ref="H1956:I1956"/>
    <mergeCell ref="R1904:T1904"/>
    <mergeCell ref="E1914:Q1915"/>
    <mergeCell ref="F1764:Q1766"/>
    <mergeCell ref="R1933:T1933"/>
    <mergeCell ref="N1786:O1786"/>
    <mergeCell ref="J1787:K1787"/>
    <mergeCell ref="L1787:M1787"/>
    <mergeCell ref="G1635:Q1637"/>
    <mergeCell ref="J1788:K1789"/>
    <mergeCell ref="R1914:T1914"/>
    <mergeCell ref="E1906:Q1908"/>
    <mergeCell ref="R1906:T1906"/>
    <mergeCell ref="F1938:Q1939"/>
    <mergeCell ref="R1938:T1938"/>
    <mergeCell ref="B1777:D1779"/>
    <mergeCell ref="B1781:C1781"/>
    <mergeCell ref="F1801:Q1802"/>
    <mergeCell ref="B1786:C1786"/>
    <mergeCell ref="B1826:D1827"/>
    <mergeCell ref="F1823:Q1826"/>
    <mergeCell ref="B1606:C1608"/>
    <mergeCell ref="B1834:D1835"/>
    <mergeCell ref="A1837:D1837"/>
    <mergeCell ref="B1876:D1880"/>
    <mergeCell ref="R1890:T1890"/>
    <mergeCell ref="F1878:I1881"/>
    <mergeCell ref="G1644:Q1645"/>
    <mergeCell ref="F1614:Q1614"/>
    <mergeCell ref="F1930:Q1932"/>
    <mergeCell ref="H1590:Q1591"/>
    <mergeCell ref="L1786:M1786"/>
    <mergeCell ref="F1749:Q1753"/>
    <mergeCell ref="R2141:T2141"/>
    <mergeCell ref="J2289:P2289"/>
    <mergeCell ref="F2296:Q2296"/>
    <mergeCell ref="F2133:Q2133"/>
    <mergeCell ref="F2181:Q2183"/>
    <mergeCell ref="F2137:Q2137"/>
    <mergeCell ref="F2138:Q2139"/>
    <mergeCell ref="R2134:T2134"/>
    <mergeCell ref="R2144:T2144"/>
    <mergeCell ref="R2150:T2150"/>
    <mergeCell ref="R2185:T2185"/>
    <mergeCell ref="F2150:Q2152"/>
    <mergeCell ref="F2153:Q2154"/>
    <mergeCell ref="F2155:H2155"/>
    <mergeCell ref="I2155:P2155"/>
    <mergeCell ref="F1803:Q1804"/>
    <mergeCell ref="R1690:T1690"/>
    <mergeCell ref="R1834:T1834"/>
    <mergeCell ref="G1648:Q1650"/>
    <mergeCell ref="G1817:Q1818"/>
    <mergeCell ref="F1754:Q1759"/>
    <mergeCell ref="F1788:I1789"/>
    <mergeCell ref="F2134:Q2136"/>
    <mergeCell ref="F2294:I2294"/>
    <mergeCell ref="F2261:K2261"/>
    <mergeCell ref="L2261:Q2261"/>
    <mergeCell ref="B1922:D1924"/>
    <mergeCell ref="B1938:D1939"/>
    <mergeCell ref="U1929:X1931"/>
    <mergeCell ref="U1933:X1937"/>
    <mergeCell ref="J1956:P1956"/>
    <mergeCell ref="F2004:Q2005"/>
    <mergeCell ref="R1949:T1949"/>
    <mergeCell ref="F1944:Q1945"/>
    <mergeCell ref="H1999:Q2000"/>
    <mergeCell ref="F1946:Q1948"/>
    <mergeCell ref="F1950:Q1951"/>
    <mergeCell ref="F1952:Q1953"/>
    <mergeCell ref="F1954:Q1954"/>
    <mergeCell ref="F1940:Q1942"/>
    <mergeCell ref="G1976:Q1976"/>
    <mergeCell ref="F2043:Q2047"/>
    <mergeCell ref="R2077:T2077"/>
    <mergeCell ref="R1922:T1923"/>
    <mergeCell ref="R1929:T1930"/>
    <mergeCell ref="G2022:Q2025"/>
    <mergeCell ref="G1927:Q1928"/>
    <mergeCell ref="G1994:Q1997"/>
    <mergeCell ref="F1956:G1956"/>
    <mergeCell ref="U2089:X2111"/>
    <mergeCell ref="U2310:X2315"/>
    <mergeCell ref="F2089:Q2091"/>
    <mergeCell ref="F2395:Q2400"/>
    <mergeCell ref="I2362:K2362"/>
    <mergeCell ref="F1960:Q1961"/>
    <mergeCell ref="G2073:Q2074"/>
    <mergeCell ref="F2299:Q2303"/>
    <mergeCell ref="F2123:Q2124"/>
    <mergeCell ref="F2128:Q2130"/>
    <mergeCell ref="F2125:Q2127"/>
    <mergeCell ref="R2087:T2087"/>
    <mergeCell ref="R2285:T2285"/>
    <mergeCell ref="H2001:Q2002"/>
    <mergeCell ref="F2014:Q2015"/>
    <mergeCell ref="G2016:Q2017"/>
    <mergeCell ref="U2043:X2047"/>
    <mergeCell ref="F2048:J2048"/>
    <mergeCell ref="F2039:Q2039"/>
    <mergeCell ref="F2026:Q2028"/>
    <mergeCell ref="R2026:T2026"/>
    <mergeCell ref="U1938:X2002"/>
    <mergeCell ref="F2049:J2049"/>
    <mergeCell ref="K2049:P2049"/>
    <mergeCell ref="E2018:Q2019"/>
    <mergeCell ref="U2304:X2309"/>
    <mergeCell ref="U2295:X2296"/>
    <mergeCell ref="U2184:X2186"/>
    <mergeCell ref="F2120:Q2122"/>
    <mergeCell ref="R2320:T2320"/>
    <mergeCell ref="F2305:Q2309"/>
    <mergeCell ref="F2210:Q2211"/>
    <mergeCell ref="B2653:D2658"/>
    <mergeCell ref="U2659:X2663"/>
    <mergeCell ref="F2668:Q2669"/>
    <mergeCell ref="F2654:Q2655"/>
    <mergeCell ref="U2652:X2655"/>
    <mergeCell ref="R2659:T2659"/>
    <mergeCell ref="U2664:X2683"/>
    <mergeCell ref="G2600:Q2601"/>
    <mergeCell ref="G2602:Q2603"/>
    <mergeCell ref="G2604:Q2605"/>
    <mergeCell ref="R2626:T2626"/>
    <mergeCell ref="R2561:T2561"/>
    <mergeCell ref="F2565:Q2566"/>
    <mergeCell ref="F2567:H2567"/>
    <mergeCell ref="F2580:Q2583"/>
    <mergeCell ref="F2584:Q2588"/>
    <mergeCell ref="F2573:Q2573"/>
    <mergeCell ref="G2574:Q2575"/>
    <mergeCell ref="G2576:Q2577"/>
    <mergeCell ref="G2578:Q2579"/>
    <mergeCell ref="G2609:Q2611"/>
    <mergeCell ref="G2612:Q2612"/>
    <mergeCell ref="G2606:Q2608"/>
    <mergeCell ref="I2568:K2568"/>
    <mergeCell ref="J2644:P2644"/>
    <mergeCell ref="F2664:Q2665"/>
    <mergeCell ref="G2613:Q2613"/>
    <mergeCell ref="I2567:P2567"/>
    <mergeCell ref="F2568:H2569"/>
    <mergeCell ref="F2596:Q2598"/>
    <mergeCell ref="U2026:X2038"/>
    <mergeCell ref="G2031:Q2031"/>
    <mergeCell ref="F2391:Q2392"/>
    <mergeCell ref="R2358:T2358"/>
    <mergeCell ref="R2323:T2323"/>
    <mergeCell ref="R2108:T2108"/>
    <mergeCell ref="R2131:T2131"/>
    <mergeCell ref="F2144:Q2144"/>
    <mergeCell ref="Z1463:Z1501"/>
    <mergeCell ref="F1472:Q1474"/>
    <mergeCell ref="G1476:Q1478"/>
    <mergeCell ref="G1479:Q1481"/>
    <mergeCell ref="G1482:Q1483"/>
    <mergeCell ref="F1485:Q1488"/>
    <mergeCell ref="G1490:Q1492"/>
    <mergeCell ref="F1494:Q1495"/>
    <mergeCell ref="G1496:Q1499"/>
    <mergeCell ref="G1500:Q1501"/>
    <mergeCell ref="G1503:Q1504"/>
    <mergeCell ref="G1505:Q1506"/>
    <mergeCell ref="H1592:Q1592"/>
    <mergeCell ref="H1593:Q1593"/>
    <mergeCell ref="H1594:Q1594"/>
    <mergeCell ref="F1603:Q1606"/>
    <mergeCell ref="F2312:Q2314"/>
    <mergeCell ref="F2315:Q2317"/>
    <mergeCell ref="F2077:Q2078"/>
    <mergeCell ref="F2310:Q2311"/>
    <mergeCell ref="U2187:X2188"/>
    <mergeCell ref="F2092:Q2094"/>
    <mergeCell ref="H1586:Q1587"/>
    <mergeCell ref="G1553:Q1555"/>
    <mergeCell ref="N107:N108"/>
    <mergeCell ref="O107:O108"/>
    <mergeCell ref="P107:P108"/>
    <mergeCell ref="Q107:Q108"/>
    <mergeCell ref="H109:H110"/>
    <mergeCell ref="I118:I119"/>
    <mergeCell ref="P118:P119"/>
    <mergeCell ref="Q118:Q119"/>
    <mergeCell ref="F1401:Q1403"/>
    <mergeCell ref="F1404:I1404"/>
    <mergeCell ref="O122:O123"/>
    <mergeCell ref="P122:P123"/>
    <mergeCell ref="Q122:Q123"/>
    <mergeCell ref="F124:G125"/>
    <mergeCell ref="H124:H125"/>
    <mergeCell ref="I124:I125"/>
    <mergeCell ref="J124:J125"/>
    <mergeCell ref="K124:K125"/>
    <mergeCell ref="L124:L125"/>
    <mergeCell ref="M124:M125"/>
    <mergeCell ref="N124:N125"/>
    <mergeCell ref="O124:O125"/>
    <mergeCell ref="N120:N121"/>
    <mergeCell ref="F109:G110"/>
    <mergeCell ref="J109:J110"/>
    <mergeCell ref="K109:K110"/>
    <mergeCell ref="L109:L110"/>
    <mergeCell ref="M109:M110"/>
    <mergeCell ref="N109:N110"/>
    <mergeCell ref="F111:G112"/>
    <mergeCell ref="F113:G114"/>
    <mergeCell ref="J111:J112"/>
    <mergeCell ref="J127:P127"/>
    <mergeCell ref="F1412:Q1413"/>
    <mergeCell ref="F1548:Q1549"/>
    <mergeCell ref="F1414:Q1415"/>
    <mergeCell ref="F1146:Q1148"/>
    <mergeCell ref="H1287:I1287"/>
    <mergeCell ref="J1287:K1287"/>
    <mergeCell ref="F1353:Q1354"/>
    <mergeCell ref="F1355:Q1357"/>
    <mergeCell ref="F1358:Q1363"/>
    <mergeCell ref="F1273:Q1275"/>
    <mergeCell ref="Q124:Q125"/>
    <mergeCell ref="R124:R125"/>
    <mergeCell ref="S124:S125"/>
    <mergeCell ref="M118:M119"/>
    <mergeCell ref="N118:N119"/>
    <mergeCell ref="F120:G121"/>
    <mergeCell ref="H120:H121"/>
    <mergeCell ref="R362:T362"/>
    <mergeCell ref="F327:Q328"/>
    <mergeCell ref="R127:X127"/>
    <mergeCell ref="P124:P125"/>
    <mergeCell ref="L131:L132"/>
    <mergeCell ref="M131:M132"/>
    <mergeCell ref="N131:N132"/>
    <mergeCell ref="O131:O132"/>
    <mergeCell ref="R131:R132"/>
    <mergeCell ref="S131:S132"/>
    <mergeCell ref="K129:K130"/>
    <mergeCell ref="L129:L130"/>
    <mergeCell ref="M129:M130"/>
    <mergeCell ref="N129:N130"/>
    <mergeCell ref="O120:O121"/>
    <mergeCell ref="R116:X116"/>
    <mergeCell ref="F122:G123"/>
    <mergeCell ref="H122:H123"/>
    <mergeCell ref="I122:I123"/>
    <mergeCell ref="K122:K123"/>
    <mergeCell ref="L122:L123"/>
    <mergeCell ref="M122:M123"/>
    <mergeCell ref="N122:N123"/>
    <mergeCell ref="U1229:X1230"/>
    <mergeCell ref="U1044:X1107"/>
    <mergeCell ref="R1146:T1146"/>
    <mergeCell ref="R122:R123"/>
    <mergeCell ref="S122:S123"/>
    <mergeCell ref="L118:L119"/>
    <mergeCell ref="O118:O119"/>
    <mergeCell ref="P120:P121"/>
    <mergeCell ref="Q120:Q121"/>
    <mergeCell ref="R118:R119"/>
    <mergeCell ref="S118:S119"/>
    <mergeCell ref="J122:J123"/>
    <mergeCell ref="Q133:Q134"/>
    <mergeCell ref="R133:R134"/>
    <mergeCell ref="S133:S134"/>
    <mergeCell ref="L135:L136"/>
    <mergeCell ref="M135:M136"/>
    <mergeCell ref="N135:N136"/>
    <mergeCell ref="O135:O136"/>
    <mergeCell ref="P135:P136"/>
    <mergeCell ref="Q135:Q136"/>
    <mergeCell ref="R135:R136"/>
    <mergeCell ref="S135:S136"/>
    <mergeCell ref="R138:X138"/>
    <mergeCell ref="F133:G134"/>
    <mergeCell ref="H133:H134"/>
    <mergeCell ref="I133:I134"/>
    <mergeCell ref="J133:J134"/>
    <mergeCell ref="K133:K134"/>
    <mergeCell ref="L133:L134"/>
    <mergeCell ref="M133:M134"/>
    <mergeCell ref="N133:N134"/>
    <mergeCell ref="O133:O134"/>
    <mergeCell ref="P133:P134"/>
    <mergeCell ref="K111:K112"/>
    <mergeCell ref="L111:L112"/>
    <mergeCell ref="M111:M112"/>
    <mergeCell ref="R120:R121"/>
    <mergeCell ref="I109:I110"/>
    <mergeCell ref="S120:S121"/>
    <mergeCell ref="N111:N112"/>
    <mergeCell ref="O111:O112"/>
    <mergeCell ref="P111:P112"/>
    <mergeCell ref="Q111:Q112"/>
    <mergeCell ref="R111:R112"/>
    <mergeCell ref="H113:H114"/>
    <mergeCell ref="I113:I114"/>
    <mergeCell ref="J113:J114"/>
    <mergeCell ref="I120:I121"/>
    <mergeCell ref="J120:J121"/>
    <mergeCell ref="J118:J119"/>
    <mergeCell ref="K118:K119"/>
    <mergeCell ref="K120:K121"/>
    <mergeCell ref="L120:L121"/>
    <mergeCell ref="M120:M121"/>
    <mergeCell ref="F135:G136"/>
    <mergeCell ref="H135:H136"/>
    <mergeCell ref="I135:I136"/>
    <mergeCell ref="J135:J136"/>
    <mergeCell ref="K135:K136"/>
    <mergeCell ref="P129:P130"/>
    <mergeCell ref="Q129:Q130"/>
    <mergeCell ref="R129:R130"/>
    <mergeCell ref="S129:S130"/>
    <mergeCell ref="Q131:Q132"/>
    <mergeCell ref="P131:P132"/>
    <mergeCell ref="F128:G128"/>
    <mergeCell ref="F129:G130"/>
    <mergeCell ref="H129:H130"/>
    <mergeCell ref="I129:I130"/>
    <mergeCell ref="J129:J130"/>
    <mergeCell ref="F131:G132"/>
    <mergeCell ref="H131:H132"/>
    <mergeCell ref="I131:I132"/>
    <mergeCell ref="J131:J132"/>
    <mergeCell ref="K131:K132"/>
    <mergeCell ref="O129:O130"/>
    <mergeCell ref="F142:G143"/>
    <mergeCell ref="H142:H143"/>
    <mergeCell ref="I142:I143"/>
    <mergeCell ref="J142:J143"/>
    <mergeCell ref="K142:K143"/>
    <mergeCell ref="L142:L143"/>
    <mergeCell ref="M142:M143"/>
    <mergeCell ref="N142:N143"/>
    <mergeCell ref="O142:O143"/>
    <mergeCell ref="P142:P143"/>
    <mergeCell ref="J138:P138"/>
    <mergeCell ref="Q142:Q143"/>
    <mergeCell ref="R142:R143"/>
    <mergeCell ref="S142:S143"/>
    <mergeCell ref="S168:S169"/>
    <mergeCell ref="F178:F179"/>
    <mergeCell ref="R157:X157"/>
    <mergeCell ref="G174:G175"/>
    <mergeCell ref="F139:G139"/>
    <mergeCell ref="F140:G141"/>
    <mergeCell ref="H140:H141"/>
    <mergeCell ref="I140:I141"/>
    <mergeCell ref="J140:J141"/>
    <mergeCell ref="K140:K141"/>
    <mergeCell ref="L140:L141"/>
    <mergeCell ref="M140:M141"/>
    <mergeCell ref="N140:N141"/>
    <mergeCell ref="O140:O141"/>
    <mergeCell ref="P140:P141"/>
    <mergeCell ref="Q140:Q141"/>
    <mergeCell ref="R140:R141"/>
    <mergeCell ref="S140:S141"/>
    <mergeCell ref="F144:G145"/>
    <mergeCell ref="H144:H145"/>
    <mergeCell ref="I144:I145"/>
    <mergeCell ref="J144:J145"/>
    <mergeCell ref="K144:K145"/>
    <mergeCell ref="L144:L145"/>
    <mergeCell ref="M144:M145"/>
    <mergeCell ref="N144:N145"/>
    <mergeCell ref="O144:O145"/>
    <mergeCell ref="P144:P145"/>
    <mergeCell ref="Q144:Q145"/>
    <mergeCell ref="R144:R145"/>
    <mergeCell ref="S144:S145"/>
    <mergeCell ref="F146:G147"/>
    <mergeCell ref="H146:H147"/>
    <mergeCell ref="I146:I147"/>
    <mergeCell ref="J146:J147"/>
    <mergeCell ref="K146:K147"/>
    <mergeCell ref="L146:L147"/>
    <mergeCell ref="M146:M147"/>
    <mergeCell ref="N146:N147"/>
    <mergeCell ref="O146:O147"/>
    <mergeCell ref="Q146:Q147"/>
    <mergeCell ref="R146:R147"/>
    <mergeCell ref="S146:S147"/>
    <mergeCell ref="P146:P147"/>
    <mergeCell ref="B157:K157"/>
    <mergeCell ref="N157:Q157"/>
    <mergeCell ref="L157:M157"/>
    <mergeCell ref="U172:U173"/>
    <mergeCell ref="U176:U177"/>
    <mergeCell ref="T176:T177"/>
    <mergeCell ref="T172:T173"/>
    <mergeCell ref="S180:S181"/>
    <mergeCell ref="P172:P173"/>
    <mergeCell ref="Q172:Q173"/>
    <mergeCell ref="L172:L173"/>
    <mergeCell ref="M172:M173"/>
    <mergeCell ref="Q168:Q169"/>
    <mergeCell ref="D164:E165"/>
    <mergeCell ref="D166:E167"/>
    <mergeCell ref="H170:H171"/>
    <mergeCell ref="I170:I171"/>
    <mergeCell ref="J170:J171"/>
    <mergeCell ref="D180:E181"/>
    <mergeCell ref="B162:C163"/>
    <mergeCell ref="B164:C171"/>
    <mergeCell ref="D172:E173"/>
    <mergeCell ref="I172:I173"/>
    <mergeCell ref="J172:J173"/>
    <mergeCell ref="B180:C187"/>
    <mergeCell ref="F184:F185"/>
    <mergeCell ref="G184:G185"/>
    <mergeCell ref="F172:F173"/>
    <mergeCell ref="G172:G173"/>
    <mergeCell ref="F176:F177"/>
    <mergeCell ref="G176:G177"/>
    <mergeCell ref="D178:E179"/>
    <mergeCell ref="U219:X221"/>
    <mergeCell ref="F232:Q234"/>
    <mergeCell ref="B818:D819"/>
    <mergeCell ref="E818:Q819"/>
    <mergeCell ref="E823:Q825"/>
    <mergeCell ref="B774:D774"/>
    <mergeCell ref="B789:D790"/>
    <mergeCell ref="B698:D698"/>
    <mergeCell ref="R774:T774"/>
    <mergeCell ref="R671:T672"/>
    <mergeCell ref="A644:X644"/>
    <mergeCell ref="B647:D651"/>
    <mergeCell ref="F645:Q646"/>
    <mergeCell ref="P457:R457"/>
    <mergeCell ref="U818:X822"/>
    <mergeCell ref="B823:D824"/>
    <mergeCell ref="F781:Q783"/>
    <mergeCell ref="F784:Q786"/>
    <mergeCell ref="R789:T789"/>
    <mergeCell ref="U699:X701"/>
    <mergeCell ref="R800:T800"/>
    <mergeCell ref="R784:T784"/>
    <mergeCell ref="F778:Q780"/>
    <mergeCell ref="E675:Q676"/>
    <mergeCell ref="U789:X803"/>
    <mergeCell ref="F802:Q803"/>
    <mergeCell ref="F527:Q527"/>
    <mergeCell ref="H542:Q544"/>
    <mergeCell ref="H554:Q555"/>
    <mergeCell ref="F616:Q617"/>
    <mergeCell ref="F652:Q653"/>
    <mergeCell ref="U531:X532"/>
    <mergeCell ref="U671:X672"/>
    <mergeCell ref="R833:T833"/>
    <mergeCell ref="F885:Q887"/>
    <mergeCell ref="F833:Q835"/>
    <mergeCell ref="F880:Q882"/>
    <mergeCell ref="R885:T885"/>
    <mergeCell ref="R883:T883"/>
    <mergeCell ref="R847:T847"/>
    <mergeCell ref="B699:D700"/>
    <mergeCell ref="A701:D702"/>
    <mergeCell ref="G895:Q897"/>
    <mergeCell ref="U844:X849"/>
    <mergeCell ref="U859:X871"/>
    <mergeCell ref="U823:X827"/>
    <mergeCell ref="E850:Q852"/>
    <mergeCell ref="R850:T850"/>
    <mergeCell ref="R868:T868"/>
    <mergeCell ref="R877:T877"/>
    <mergeCell ref="B839:D840"/>
    <mergeCell ref="B844:D846"/>
    <mergeCell ref="F861:Q861"/>
    <mergeCell ref="F883:Q884"/>
    <mergeCell ref="R844:T844"/>
    <mergeCell ref="A856:D856"/>
    <mergeCell ref="R859:T859"/>
    <mergeCell ref="B859:D860"/>
    <mergeCell ref="B872:D874"/>
    <mergeCell ref="U833:X838"/>
    <mergeCell ref="U828:X832"/>
    <mergeCell ref="U850:X858"/>
    <mergeCell ref="F859:Q860"/>
    <mergeCell ref="B855:C855"/>
    <mergeCell ref="B853:D854"/>
    <mergeCell ref="G904:Q906"/>
    <mergeCell ref="F877:Q879"/>
    <mergeCell ref="R888:T888"/>
    <mergeCell ref="F889:Q891"/>
    <mergeCell ref="G942:V943"/>
    <mergeCell ref="F899:Q901"/>
    <mergeCell ref="R922:T922"/>
    <mergeCell ref="R952:T952"/>
    <mergeCell ref="M928:P928"/>
    <mergeCell ref="M931:P931"/>
    <mergeCell ref="F836:Q838"/>
    <mergeCell ref="R836:T836"/>
    <mergeCell ref="M927:P927"/>
    <mergeCell ref="F928:L928"/>
    <mergeCell ref="F844:Q846"/>
    <mergeCell ref="R910:T910"/>
    <mergeCell ref="F931:L931"/>
    <mergeCell ref="E839:Q841"/>
    <mergeCell ref="R839:T839"/>
    <mergeCell ref="U839:X843"/>
    <mergeCell ref="F870:Q871"/>
    <mergeCell ref="F872:Q874"/>
    <mergeCell ref="F875:Q876"/>
    <mergeCell ref="F853:Q855"/>
    <mergeCell ref="G919:Q921"/>
    <mergeCell ref="R898:T898"/>
    <mergeCell ref="F907:Q909"/>
    <mergeCell ref="F923:Q925"/>
    <mergeCell ref="F911:Q913"/>
    <mergeCell ref="U978:X986"/>
    <mergeCell ref="U987:X993"/>
    <mergeCell ref="F1041:Q1043"/>
    <mergeCell ref="R973:T973"/>
    <mergeCell ref="R975:T975"/>
    <mergeCell ref="H947:V948"/>
    <mergeCell ref="R1003:T1003"/>
    <mergeCell ref="R1024:T1024"/>
    <mergeCell ref="R1037:T1037"/>
    <mergeCell ref="F1037:Q1038"/>
    <mergeCell ref="F994:Q995"/>
    <mergeCell ref="F996:Q998"/>
    <mergeCell ref="G940:V941"/>
    <mergeCell ref="G916:Q917"/>
    <mergeCell ref="F1007:Q1008"/>
    <mergeCell ref="R1007:T1007"/>
    <mergeCell ref="F978:Q978"/>
    <mergeCell ref="F952:Q953"/>
    <mergeCell ref="F973:Q974"/>
    <mergeCell ref="F975:Q977"/>
    <mergeCell ref="F932:L932"/>
    <mergeCell ref="F927:L927"/>
    <mergeCell ref="F929:L929"/>
    <mergeCell ref="M929:P929"/>
    <mergeCell ref="F930:L930"/>
    <mergeCell ref="M930:P930"/>
    <mergeCell ref="G937:V939"/>
    <mergeCell ref="F957:Q958"/>
    <mergeCell ref="G960:Q962"/>
    <mergeCell ref="H965:Q966"/>
    <mergeCell ref="U1003:X1043"/>
    <mergeCell ref="F991:Q993"/>
    <mergeCell ref="R1245:T1245"/>
    <mergeCell ref="R1232:T1232"/>
    <mergeCell ref="R1264:T1264"/>
    <mergeCell ref="R1238:T1238"/>
    <mergeCell ref="R1208:T1208"/>
    <mergeCell ref="R1260:T1260"/>
    <mergeCell ref="R1250:T1250"/>
    <mergeCell ref="F1250:Q1252"/>
    <mergeCell ref="R1177:T1177"/>
    <mergeCell ref="F1177:Q1178"/>
    <mergeCell ref="R1174:T1174"/>
    <mergeCell ref="F1174:Q1176"/>
    <mergeCell ref="J1270:K1270"/>
    <mergeCell ref="L1270:M1270"/>
    <mergeCell ref="F1241:Q1244"/>
    <mergeCell ref="F1245:Q1247"/>
    <mergeCell ref="R1196:T1196"/>
    <mergeCell ref="R1206:T1206"/>
    <mergeCell ref="F1211:Q1214"/>
    <mergeCell ref="F1234:Q1237"/>
    <mergeCell ref="H1270:I1270"/>
    <mergeCell ref="F1183:Q1184"/>
    <mergeCell ref="F1185:Q1186"/>
    <mergeCell ref="F1187:Q1189"/>
    <mergeCell ref="R1155:T1155"/>
    <mergeCell ref="F1149:Q1152"/>
    <mergeCell ref="U1183:X1184"/>
    <mergeCell ref="U1185:X1186"/>
    <mergeCell ref="R1183:T1183"/>
    <mergeCell ref="R1158:T1158"/>
    <mergeCell ref="M1167:P1167"/>
    <mergeCell ref="F1168:I1168"/>
    <mergeCell ref="F1181:Q1182"/>
    <mergeCell ref="F1155:Q1156"/>
    <mergeCell ref="B1185:C1185"/>
    <mergeCell ref="F1158:Q1159"/>
    <mergeCell ref="U1146:X1182"/>
    <mergeCell ref="R1157:S1157"/>
    <mergeCell ref="B1278:D1279"/>
    <mergeCell ref="E1153:T1154"/>
    <mergeCell ref="F1157:Q1157"/>
    <mergeCell ref="F1199:Q1203"/>
    <mergeCell ref="F1190:Q1191"/>
    <mergeCell ref="F1192:Q1195"/>
    <mergeCell ref="F1196:Q1197"/>
    <mergeCell ref="R1185:T1185"/>
    <mergeCell ref="R1179:T1179"/>
    <mergeCell ref="R1204:T1204"/>
    <mergeCell ref="F1167:H1167"/>
    <mergeCell ref="R1198:T1198"/>
    <mergeCell ref="B1234:C1236"/>
    <mergeCell ref="F1232:Q1233"/>
    <mergeCell ref="B1262:C1262"/>
    <mergeCell ref="J1271:K1271"/>
    <mergeCell ref="B1268:C1268"/>
    <mergeCell ref="B1146:D1146"/>
    <mergeCell ref="J1398:M1398"/>
    <mergeCell ref="N1396:P1396"/>
    <mergeCell ref="N1397:P1397"/>
    <mergeCell ref="F1280:Q1281"/>
    <mergeCell ref="F1381:Q1384"/>
    <mergeCell ref="F1395:I1395"/>
    <mergeCell ref="F1385:Q1386"/>
    <mergeCell ref="B1208:D1212"/>
    <mergeCell ref="F1229:Q1231"/>
    <mergeCell ref="B1230:D1230"/>
    <mergeCell ref="B1281:C1281"/>
    <mergeCell ref="F1253:Q1254"/>
    <mergeCell ref="F1398:I1398"/>
    <mergeCell ref="F1310:Q1311"/>
    <mergeCell ref="F1319:Q1321"/>
    <mergeCell ref="F1346:Q1349"/>
    <mergeCell ref="F1350:Q1352"/>
    <mergeCell ref="J1395:M1395"/>
    <mergeCell ref="F1374:Q1376"/>
    <mergeCell ref="F1377:Q1380"/>
    <mergeCell ref="F1397:I1397"/>
    <mergeCell ref="F1394:I1394"/>
    <mergeCell ref="F1282:Q1285"/>
    <mergeCell ref="N1395:P1395"/>
    <mergeCell ref="B1227:D1228"/>
    <mergeCell ref="F1333:Q1340"/>
    <mergeCell ref="F1172:Q1173"/>
    <mergeCell ref="B1464:C1466"/>
    <mergeCell ref="H1510:Q1511"/>
    <mergeCell ref="F1429:H1429"/>
    <mergeCell ref="L1425:L1426"/>
    <mergeCell ref="P1425:P1426"/>
    <mergeCell ref="I1424:K1424"/>
    <mergeCell ref="M1424:O1424"/>
    <mergeCell ref="I1425:K1426"/>
    <mergeCell ref="M1425:O1426"/>
    <mergeCell ref="I1427:L1427"/>
    <mergeCell ref="G1542:Q1543"/>
    <mergeCell ref="H1556:Q1558"/>
    <mergeCell ref="H1559:Q1561"/>
    <mergeCell ref="M1428:P1428"/>
    <mergeCell ref="I1429:L1429"/>
    <mergeCell ref="M1429:P1429"/>
    <mergeCell ref="F1424:H1424"/>
    <mergeCell ref="F1519:Q1521"/>
    <mergeCell ref="B1434:C1437"/>
    <mergeCell ref="F1435:Q1437"/>
    <mergeCell ref="I1423:L1423"/>
    <mergeCell ref="M1423:P1423"/>
    <mergeCell ref="B1522:C1524"/>
    <mergeCell ref="F1425:H1426"/>
    <mergeCell ref="F1427:H1428"/>
    <mergeCell ref="F1550:Q1551"/>
    <mergeCell ref="F1552:Q1552"/>
    <mergeCell ref="F1530:Q1531"/>
    <mergeCell ref="G1532:Q1535"/>
    <mergeCell ref="J1397:M1397"/>
    <mergeCell ref="F1162:Q1165"/>
    <mergeCell ref="F1166:H1166"/>
    <mergeCell ref="U1353:X1354"/>
    <mergeCell ref="G1457:Q1459"/>
    <mergeCell ref="E1464:Q1470"/>
    <mergeCell ref="I1428:L1428"/>
    <mergeCell ref="U1834:X1835"/>
    <mergeCell ref="H1301:U1302"/>
    <mergeCell ref="L1271:M1271"/>
    <mergeCell ref="R1219:T1219"/>
    <mergeCell ref="R1225:T1225"/>
    <mergeCell ref="U1187:X1188"/>
    <mergeCell ref="R1181:T1181"/>
    <mergeCell ref="R1180:T1180"/>
    <mergeCell ref="F1179:Q1180"/>
    <mergeCell ref="U1431:X1459"/>
    <mergeCell ref="U1603:X1613"/>
    <mergeCell ref="F1204:Q1205"/>
    <mergeCell ref="R1190:T1190"/>
    <mergeCell ref="U1206:X1226"/>
    <mergeCell ref="R1312:T1312"/>
    <mergeCell ref="U1260:X1265"/>
    <mergeCell ref="U1227:X1228"/>
    <mergeCell ref="G1641:Q1643"/>
    <mergeCell ref="G1647:Q1647"/>
    <mergeCell ref="R1404:T1404"/>
    <mergeCell ref="F1389:Q1392"/>
    <mergeCell ref="F1287:G1287"/>
    <mergeCell ref="R1308:T1308"/>
    <mergeCell ref="R1310:T1310"/>
    <mergeCell ref="R1389:T1389"/>
    <mergeCell ref="R1172:T1172"/>
    <mergeCell ref="R1411:T1411"/>
    <mergeCell ref="H1304:U1306"/>
    <mergeCell ref="G1293:T1295"/>
    <mergeCell ref="H1588:Q1589"/>
    <mergeCell ref="U1874:X1883"/>
    <mergeCell ref="F1289:Q1292"/>
    <mergeCell ref="F1327:Q1332"/>
    <mergeCell ref="R1460:T1460"/>
    <mergeCell ref="G1547:Q1547"/>
    <mergeCell ref="F1728:Q1731"/>
    <mergeCell ref="F1732:Q1747"/>
    <mergeCell ref="F1882:I1883"/>
    <mergeCell ref="F1885:Q1888"/>
    <mergeCell ref="F1890:Q1893"/>
    <mergeCell ref="E1266:Q1268"/>
    <mergeCell ref="F1408:Q1410"/>
    <mergeCell ref="G1626:Q1629"/>
    <mergeCell ref="F1665:Q1667"/>
    <mergeCell ref="E1807:Q1810"/>
    <mergeCell ref="H1562:Q1566"/>
    <mergeCell ref="G1574:Q1575"/>
    <mergeCell ref="G1580:Q1583"/>
    <mergeCell ref="F1786:I1786"/>
    <mergeCell ref="R1676:T1676"/>
    <mergeCell ref="F1308:Q1309"/>
    <mergeCell ref="F1276:Q1277"/>
    <mergeCell ref="F1271:G1271"/>
    <mergeCell ref="N1271:O1271"/>
    <mergeCell ref="F1600:G1600"/>
    <mergeCell ref="H1600:L1600"/>
    <mergeCell ref="M1600:N1600"/>
    <mergeCell ref="A2794:X2794"/>
    <mergeCell ref="F2843:H2843"/>
    <mergeCell ref="I2843:J2843"/>
    <mergeCell ref="F2825:Q2826"/>
    <mergeCell ref="F2809:Q2810"/>
    <mergeCell ref="F2812:Q2814"/>
    <mergeCell ref="F2829:Q2831"/>
    <mergeCell ref="N2847:Q2847"/>
    <mergeCell ref="N2848:Q2848"/>
    <mergeCell ref="N2849:Q2849"/>
    <mergeCell ref="N2850:Q2850"/>
    <mergeCell ref="F2857:Q2857"/>
    <mergeCell ref="F2858:P2859"/>
    <mergeCell ref="F2861:Q2862"/>
    <mergeCell ref="F2832:Q2833"/>
    <mergeCell ref="F2815:Q2816"/>
    <mergeCell ref="R2861:T2861"/>
    <mergeCell ref="F2842:H2842"/>
    <mergeCell ref="R2851:U2851"/>
    <mergeCell ref="F2847:I2847"/>
    <mergeCell ref="R2855:T2855"/>
    <mergeCell ref="R2684:T2684"/>
    <mergeCell ref="E2659:Q2660"/>
    <mergeCell ref="F2684:Q2690"/>
    <mergeCell ref="F2677:Q2678"/>
    <mergeCell ref="B2005:D2009"/>
    <mergeCell ref="B2028:D2032"/>
    <mergeCell ref="F2003:Q2003"/>
    <mergeCell ref="R1282:T1282"/>
    <mergeCell ref="H1298:U1299"/>
    <mergeCell ref="U1671:X1707"/>
    <mergeCell ref="U1748:X1749"/>
    <mergeCell ref="R1727:T1727"/>
    <mergeCell ref="U1658:X1659"/>
    <mergeCell ref="G1364:T1366"/>
    <mergeCell ref="F1367:F1369"/>
    <mergeCell ref="U2832:X2843"/>
    <mergeCell ref="F2817:Q2818"/>
    <mergeCell ref="F2821:Q2822"/>
    <mergeCell ref="F2431:Q2432"/>
    <mergeCell ref="F2440:Q2441"/>
    <mergeCell ref="F2438:Q2439"/>
    <mergeCell ref="F2442:Q2442"/>
    <mergeCell ref="B2832:D2833"/>
    <mergeCell ref="B1391:C1394"/>
    <mergeCell ref="F2050:J2050"/>
    <mergeCell ref="F2052:Q2054"/>
    <mergeCell ref="U2419:X2429"/>
    <mergeCell ref="U2077:X2078"/>
    <mergeCell ref="U2079:X2082"/>
    <mergeCell ref="U2068:X2069"/>
    <mergeCell ref="U2055:X2056"/>
    <mergeCell ref="R2057:T2057"/>
    <mergeCell ref="R2872:T2872"/>
    <mergeCell ref="R1807:T1807"/>
    <mergeCell ref="U1807:X1818"/>
    <mergeCell ref="B2684:D2684"/>
    <mergeCell ref="B2781:D2782"/>
    <mergeCell ref="B2786:D2787"/>
    <mergeCell ref="E2786:Q2789"/>
    <mergeCell ref="R2786:T2786"/>
    <mergeCell ref="F2790:Q2793"/>
    <mergeCell ref="F2799:Q2800"/>
    <mergeCell ref="F2801:Q2802"/>
    <mergeCell ref="I2729:Q2730"/>
    <mergeCell ref="J2731:Q2734"/>
    <mergeCell ref="J2735:Q2743"/>
    <mergeCell ref="F2803:Q2804"/>
    <mergeCell ref="G1814:Q1815"/>
    <mergeCell ref="M1427:P1427"/>
    <mergeCell ref="U2060:X2063"/>
    <mergeCell ref="U1914:X1917"/>
    <mergeCell ref="U1906:X1909"/>
    <mergeCell ref="F1821:H1821"/>
    <mergeCell ref="F1820:H1820"/>
    <mergeCell ref="I1820:J1820"/>
    <mergeCell ref="G2767:Q2769"/>
    <mergeCell ref="F2426:Q2428"/>
    <mergeCell ref="R2781:T2781"/>
    <mergeCell ref="R2664:T2664"/>
    <mergeCell ref="R2667:T2667"/>
    <mergeCell ref="R2676:T2676"/>
    <mergeCell ref="H2761:Q2766"/>
    <mergeCell ref="E2358:Q2360"/>
    <mergeCell ref="F2642:Q2643"/>
    <mergeCell ref="R283:T284"/>
    <mergeCell ref="U2052:X2054"/>
    <mergeCell ref="F2055:Q2056"/>
    <mergeCell ref="R2055:T2055"/>
    <mergeCell ref="R2832:T2832"/>
    <mergeCell ref="R2847:U2847"/>
    <mergeCell ref="R2848:U2848"/>
    <mergeCell ref="R2849:U2849"/>
    <mergeCell ref="R2850:U2850"/>
    <mergeCell ref="I2842:O2842"/>
    <mergeCell ref="J2847:M2847"/>
    <mergeCell ref="J2848:M2848"/>
    <mergeCell ref="J2849:M2849"/>
    <mergeCell ref="J2850:M2850"/>
    <mergeCell ref="R2852:U2852"/>
    <mergeCell ref="R2853:U2853"/>
    <mergeCell ref="F2855:Q2856"/>
    <mergeCell ref="R1668:T1668"/>
    <mergeCell ref="U2140:X2142"/>
    <mergeCell ref="U2143:X2144"/>
    <mergeCell ref="U2137:X2138"/>
    <mergeCell ref="U2225:X2228"/>
    <mergeCell ref="R2003:T2003"/>
    <mergeCell ref="U1861:X1862"/>
    <mergeCell ref="U1918:X1919"/>
    <mergeCell ref="R2006:T2007"/>
    <mergeCell ref="R2018:T2019"/>
    <mergeCell ref="R2043:T2044"/>
    <mergeCell ref="E2795:Q2797"/>
    <mergeCell ref="R2795:T2795"/>
    <mergeCell ref="U2795:X2798"/>
    <mergeCell ref="J2291:P2291"/>
    <mergeCell ref="R1671:T1671"/>
    <mergeCell ref="F1709:Q1713"/>
    <mergeCell ref="F1714:Q1716"/>
    <mergeCell ref="F1717:Q1726"/>
    <mergeCell ref="F2424:Q2425"/>
    <mergeCell ref="F1651:Q1652"/>
    <mergeCell ref="E1522:Q1528"/>
    <mergeCell ref="F2006:Q2007"/>
    <mergeCell ref="F2161:Q2163"/>
    <mergeCell ref="F2164:Q2166"/>
    <mergeCell ref="F2168:Q2170"/>
    <mergeCell ref="F2171:Q2174"/>
    <mergeCell ref="F2175:Q2177"/>
    <mergeCell ref="F2185:Q2187"/>
    <mergeCell ref="F2188:Q2189"/>
    <mergeCell ref="R2075:T2075"/>
    <mergeCell ref="I1821:P1821"/>
    <mergeCell ref="H1957:I1958"/>
    <mergeCell ref="R1962:T1962"/>
    <mergeCell ref="F1871:Q1873"/>
    <mergeCell ref="R2304:T2304"/>
    <mergeCell ref="E2285:Q2286"/>
    <mergeCell ref="F2115:Q2119"/>
    <mergeCell ref="F2149:Q2149"/>
    <mergeCell ref="F2244:Q2246"/>
    <mergeCell ref="F2247:Q2249"/>
    <mergeCell ref="F2250:Q2252"/>
    <mergeCell ref="G2032:Q2034"/>
    <mergeCell ref="F2079:Q2081"/>
    <mergeCell ref="G1567:Q1568"/>
    <mergeCell ref="F2712:Q2716"/>
    <mergeCell ref="U2684:X2688"/>
    <mergeCell ref="F2629:H2630"/>
    <mergeCell ref="I2629:J2629"/>
    <mergeCell ref="I2630:J2630"/>
    <mergeCell ref="E1227:Q1228"/>
    <mergeCell ref="G1638:Q1640"/>
    <mergeCell ref="R1374:T1374"/>
    <mergeCell ref="R1385:T1385"/>
    <mergeCell ref="F1387:Q1388"/>
    <mergeCell ref="U1836:X1837"/>
    <mergeCell ref="U1855:X1856"/>
    <mergeCell ref="R1869:T1869"/>
    <mergeCell ref="U2018:X2020"/>
    <mergeCell ref="R1431:T1431"/>
    <mergeCell ref="H1507:Q1509"/>
    <mergeCell ref="F2401:Q2405"/>
    <mergeCell ref="R2401:T2402"/>
    <mergeCell ref="F2193:H2194"/>
    <mergeCell ref="I2193:P2194"/>
    <mergeCell ref="F2196:Q2198"/>
    <mergeCell ref="F2199:Q2201"/>
    <mergeCell ref="U2057:X2058"/>
    <mergeCell ref="F2060:Q2061"/>
    <mergeCell ref="R2060:T2060"/>
    <mergeCell ref="E2652:Q2653"/>
    <mergeCell ref="R2652:T2652"/>
    <mergeCell ref="R2642:T2642"/>
    <mergeCell ref="R2079:T2079"/>
    <mergeCell ref="F2082:J2082"/>
    <mergeCell ref="F2083:I2084"/>
    <mergeCell ref="F2075:Q2076"/>
    <mergeCell ref="F1278:Q1279"/>
    <mergeCell ref="R1783:T1783"/>
    <mergeCell ref="U2561:X2564"/>
    <mergeCell ref="U2573:X2574"/>
    <mergeCell ref="R2712:T2712"/>
    <mergeCell ref="F2493:Q2496"/>
    <mergeCell ref="F2497:Q2499"/>
    <mergeCell ref="F1672:Q1675"/>
    <mergeCell ref="G2722:Q2723"/>
    <mergeCell ref="F2068:Q2069"/>
    <mergeCell ref="F1215:Q1218"/>
    <mergeCell ref="F1220:Q1221"/>
    <mergeCell ref="F1222:Q1224"/>
    <mergeCell ref="I2744:Q2747"/>
    <mergeCell ref="H2748:Q2750"/>
    <mergeCell ref="H2724:Q2728"/>
    <mergeCell ref="F1432:Q1433"/>
    <mergeCell ref="R1603:T1603"/>
    <mergeCell ref="F1595:Q1596"/>
    <mergeCell ref="F1260:Q1261"/>
    <mergeCell ref="N1270:O1270"/>
    <mergeCell ref="H1271:I1271"/>
    <mergeCell ref="J1396:M1396"/>
    <mergeCell ref="F1445:Q1448"/>
    <mergeCell ref="F1449:Q1451"/>
    <mergeCell ref="R1319:T1319"/>
    <mergeCell ref="R1278:T1278"/>
    <mergeCell ref="I2363:K2363"/>
    <mergeCell ref="F2364:H2364"/>
    <mergeCell ref="F2362:H2362"/>
    <mergeCell ref="R1874:T1875"/>
    <mergeCell ref="F2111:K2111"/>
    <mergeCell ref="G2709:Q2711"/>
    <mergeCell ref="F2632:Q2634"/>
    <mergeCell ref="F2635:Q2637"/>
    <mergeCell ref="F2639:Q2641"/>
    <mergeCell ref="F2646:Q2647"/>
    <mergeCell ref="F2648:Q2650"/>
    <mergeCell ref="G2535:Q2536"/>
    <mergeCell ref="F2589:Q2591"/>
    <mergeCell ref="F2592:P2595"/>
    <mergeCell ref="B2419:D2420"/>
    <mergeCell ref="F2230:K2230"/>
    <mergeCell ref="L2230:Q2230"/>
    <mergeCell ref="R2226:T2226"/>
    <mergeCell ref="F2178:Q2180"/>
    <mergeCell ref="F1646:Q1646"/>
    <mergeCell ref="F1262:Q1263"/>
    <mergeCell ref="G2036:Q2038"/>
    <mergeCell ref="F2040:P2041"/>
    <mergeCell ref="J2290:K2290"/>
    <mergeCell ref="J2292:K2292"/>
    <mergeCell ref="J2293:M2293"/>
    <mergeCell ref="N2293:P2293"/>
    <mergeCell ref="R2386:T2386"/>
    <mergeCell ref="R2326:T2326"/>
    <mergeCell ref="R2052:T2052"/>
    <mergeCell ref="F1452:Q1453"/>
    <mergeCell ref="G1454:Q1456"/>
    <mergeCell ref="G2370:Q2372"/>
    <mergeCell ref="G2373:Q2374"/>
    <mergeCell ref="F2377:Q2378"/>
    <mergeCell ref="G2383:Q2385"/>
    <mergeCell ref="F2202:Q2205"/>
    <mergeCell ref="E1783:Q1784"/>
    <mergeCell ref="F2561:Q2563"/>
    <mergeCell ref="F2667:Q2667"/>
    <mergeCell ref="R2413:T2414"/>
    <mergeCell ref="R2416:T2417"/>
    <mergeCell ref="F2456:Q2457"/>
    <mergeCell ref="F2644:I2644"/>
    <mergeCell ref="F2288:I2288"/>
    <mergeCell ref="F2318:Q2319"/>
    <mergeCell ref="F2386:Q2387"/>
    <mergeCell ref="F2615:Q2616"/>
    <mergeCell ref="F2541:Q2542"/>
    <mergeCell ref="F2507:Q2510"/>
    <mergeCell ref="F2511:Q2513"/>
    <mergeCell ref="F2547:Q2552"/>
    <mergeCell ref="F2554:Q2558"/>
    <mergeCell ref="I2366:K2366"/>
    <mergeCell ref="F2206:Q2208"/>
    <mergeCell ref="L2111:Q2111"/>
    <mergeCell ref="F2365:H2365"/>
    <mergeCell ref="F2257:Q2259"/>
    <mergeCell ref="F2220:Q2221"/>
    <mergeCell ref="F2222:Q2224"/>
    <mergeCell ref="F2225:Q2225"/>
    <mergeCell ref="F2226:Q2228"/>
    <mergeCell ref="F2234:Q2236"/>
    <mergeCell ref="E2004:E2005"/>
    <mergeCell ref="F1957:G1958"/>
    <mergeCell ref="J1957:P1958"/>
    <mergeCell ref="F2020:Q2021"/>
    <mergeCell ref="F1916:Q1918"/>
    <mergeCell ref="F2253:Q2255"/>
    <mergeCell ref="F2329:Q2341"/>
    <mergeCell ref="F2342:Q2343"/>
    <mergeCell ref="G2344:Q2345"/>
    <mergeCell ref="G2346:Q2348"/>
    <mergeCell ref="F2350:Q2352"/>
    <mergeCell ref="F2353:Q2357"/>
    <mergeCell ref="U2331:X2332"/>
    <mergeCell ref="L2366:P2366"/>
    <mergeCell ref="L2364:P2364"/>
    <mergeCell ref="F2419:Q2421"/>
    <mergeCell ref="F2366:H2366"/>
    <mergeCell ref="F2450:Q2452"/>
    <mergeCell ref="F2413:Q2415"/>
    <mergeCell ref="L2365:P2365"/>
    <mergeCell ref="F2406:Q2412"/>
    <mergeCell ref="R2406:T2407"/>
    <mergeCell ref="I2157:K2157"/>
    <mergeCell ref="F2156:H2157"/>
    <mergeCell ref="F2158:H2159"/>
    <mergeCell ref="I2158:P2159"/>
    <mergeCell ref="L2157:P2157"/>
    <mergeCell ref="F2273:Q2275"/>
    <mergeCell ref="F2276:Q2278"/>
    <mergeCell ref="F2279:Q2281"/>
    <mergeCell ref="F2282:Q2284"/>
    <mergeCell ref="U2210:X2215"/>
    <mergeCell ref="U2358:X2418"/>
    <mergeCell ref="U2323:X2328"/>
    <mergeCell ref="F2265:Q2267"/>
    <mergeCell ref="U1732:X1733"/>
    <mergeCell ref="U1708:X1726"/>
    <mergeCell ref="F1680:Q1689"/>
    <mergeCell ref="F2063:K2064"/>
    <mergeCell ref="L2063:Q2064"/>
    <mergeCell ref="F2320:Q2322"/>
    <mergeCell ref="F2323:Q2325"/>
    <mergeCell ref="F2326:Q2328"/>
    <mergeCell ref="F2388:Q2390"/>
    <mergeCell ref="F2393:Q2394"/>
    <mergeCell ref="F2422:Q2423"/>
    <mergeCell ref="F2429:Q2430"/>
    <mergeCell ref="R2442:T2442"/>
    <mergeCell ref="F2416:Q2418"/>
    <mergeCell ref="F2500:Q2501"/>
    <mergeCell ref="F2502:Q2506"/>
    <mergeCell ref="U2153:X2154"/>
    <mergeCell ref="R2210:T2210"/>
    <mergeCell ref="U2218:X2219"/>
    <mergeCell ref="F2453:Q2455"/>
    <mergeCell ref="U2329:X2330"/>
    <mergeCell ref="U2229:X2230"/>
    <mergeCell ref="R2257:T2257"/>
    <mergeCell ref="F2268:Q2271"/>
    <mergeCell ref="U2256:X2258"/>
    <mergeCell ref="U2259:X2260"/>
    <mergeCell ref="U2216:X2217"/>
    <mergeCell ref="F2237:Q2242"/>
    <mergeCell ref="F2190:H2190"/>
    <mergeCell ref="I2190:P2190"/>
    <mergeCell ref="F2191:H2192"/>
    <mergeCell ref="I2156:K2156"/>
    <mergeCell ref="U673:X674"/>
    <mergeCell ref="U675:X678"/>
    <mergeCell ref="U679:X680"/>
    <mergeCell ref="H971:Q972"/>
    <mergeCell ref="J1160:K1160"/>
    <mergeCell ref="F1767:Q1776"/>
    <mergeCell ref="F1830:Q1833"/>
    <mergeCell ref="M1880:S1880"/>
    <mergeCell ref="M1881:S1881"/>
    <mergeCell ref="F1943:Q1943"/>
    <mergeCell ref="I2191:K2191"/>
    <mergeCell ref="L2191:P2191"/>
    <mergeCell ref="I2192:K2192"/>
    <mergeCell ref="L2192:P2192"/>
    <mergeCell ref="F1119:Q1119"/>
    <mergeCell ref="F1238:Q1240"/>
    <mergeCell ref="U1350:X1352"/>
    <mergeCell ref="U1278:X1290"/>
    <mergeCell ref="U1308:X1349"/>
    <mergeCell ref="U1777:X1779"/>
    <mergeCell ref="L2156:P2156"/>
    <mergeCell ref="U2021:X2023"/>
    <mergeCell ref="U1922:X1926"/>
    <mergeCell ref="H1984:Q1984"/>
    <mergeCell ref="F1966:Q1975"/>
    <mergeCell ref="U1389:X1399"/>
    <mergeCell ref="F1418:Q1421"/>
    <mergeCell ref="U2149:X2152"/>
    <mergeCell ref="U1823:X1825"/>
    <mergeCell ref="F1827:Q1829"/>
    <mergeCell ref="R1827:T1827"/>
    <mergeCell ref="U1661:X1667"/>
  </mergeCells>
  <phoneticPr fontId="1"/>
  <dataValidations count="10">
    <dataValidation type="list" allowBlank="1" showInputMessage="1" showErrorMessage="1" sqref="R859:T859 R65:T65 R4:T4 R2872:T2872 R154:T154 R295:T295 R236:T236 R362:T362 R511:T511 R1389:T1389 R2318:T2318 R2185 R9:T9 R2087:T2087 R2089:T2089 R2108:T2108 R13:T13 R19:T19 R37:T37 R79:T79 R84:T84 R89:T89 R341:T342 R344:T344 R365:T368 R96:T96 R372:T372 R298:T299 R1129:T1129 R1727:T1727 R469:T469 R663:T663 R2676:T2676 R2781:T2781 R847:T847 R850:T851 R868:T868 R872:T872 R877:T877 R883:T883 R885:T886 R898:T898 R922:T922 R952:T952 R973:T973 R975:T976 R994:T994 R999:T1000 R1003:T1003 R1024:T1024 R1037:T1037 R1044:T1044 R1053:T1053 R1063:T1063 R1066:T1066 R325:T328 R1083:T1083 R1078:T1078 R1090:T1090 R1095:T1096 R1100:T1101 R1142:T1142 R1146:T1146 R1155:T1155 R1158:T1158 R1162:T1162 R1170:T1170 R1172:T1172 R1174:T1175 R1177:T1177 R1179:T1181 R1206:T1206 R1208:T1208 R600:T600 R1282:T1282 R1232:T1232 R1238:T1239 R1245:T1246 R1250:T1251 R1404:T1404 R1411:T1411 R1417:T1417 R1260:T1260 R1264:T1264 R1266:T1266 R1278:T1278 R1308:T1308 R1310:T1310 R1219:T1219 R1106:T1115 R1374:T1374 R1385:T1387 R1431:T1431 R1434:T1434 R1445:T1445 R1460:T1460 R1519:T1519 R1603:T1603 R1658:T1658 R1661:T1661 R1668:T1668 R1671:T1671 R1690:T1690 R1708:T1708 R1748:T1748 R1783:T1783 R1798:T1798 R1777:T1777 R1869:T1869 R1890:T1890 R1903:T1904 R1906:T1906 R1914:T1914 R1933:T1933 R1935:T1936 R704:T704 R2257 R2131:T2131 R2285:T2285 R2298:T2298 R2304:T2304 R2323:T2323 R2326:T2326 R2358:T2358 R2386:T2386 R661:T661 R659:T659 R654:T654 R1962:T1962 R748:T748 R1809:T1818 R2442:T2442 R1807:T1807 R2652:T2652 R2659:T2659 R2561 R750:T844 R1204:T1204 R2626:T2626 R2642:T2642 R2150:T2150 R2210 R69:T69 R73:T73 R370:T370 R247:T247 R256:T256 R281:T281 R2712:T2712 R323:T323 R307:T307 R313:T313 R315:T315 R317:T317 R320:T320 R387:T417 R480:T480 R675:T675 R2529:T2529 R888:T888 R910:T910 R696:T696 R1183:T1183 R1185:T1185 R1190:T1190 R1196:T1196 R1198:T1198 R1225:T1227 R1392:T1400 R1676:T1676 R1823:T1823 R1827:T1827 R1834:T1834 R1855:T1855 R1938:T1938 R1954:T1954 R2003:T2004 R2026:T2026 R2052:T2052 R2055:T2055 R2057:T2057 R2060:T2060 R2075:T2075 R2077:T2077 R2079:T2079 R1319:T1319 R2141:T2141 R2134:T2134 R1943:T1943 R1949:T1949 R645:T645 R2481:T2481 R2541:T2541 R2448:T2448 R2453:T2453 R1350:T1350 R1352:T1352 R2684:T2684 R2795:T2795 R2832:T2832 R2855:T2856 R2786:T2786 R2861:T2861 R1007:T1007 R531:T531 R1085:T1085 R527:T527 R1857:T1857 R2144:T2144 R2320:T2320 R2226 R2664:T2664 R2667:T2667 R293" xr:uid="{00000000-0002-0000-0100-000000000000}">
      <formula1>"はい・いいえ,はい,いいえ,該当なし,"</formula1>
    </dataValidation>
    <dataValidation type="list" allowBlank="1" showInputMessage="1" showErrorMessage="1" sqref="S439:T439 S458:T458" xr:uid="{00000000-0002-0000-0100-000003000000}">
      <formula1>"あり・なし,あり,なし"</formula1>
    </dataValidation>
    <dataValidation type="list" allowBlank="1" showInputMessage="1" showErrorMessage="1" sqref="R987 R612 R983 R2465 R2416 R1874 R2018 R2006 R283 R991 R2395 R2406 R2401 R2413 R2419 R2429 R2438 R978 R671 R2043" xr:uid="{CEBCC473-5CAD-46B4-8B55-3A1A29FBA5C9}">
      <formula1>"はい・いいえ・該当なし,はい,いいえ,該当なし"</formula1>
    </dataValidation>
    <dataValidation type="list" allowBlank="1" showInputMessage="1" showErrorMessage="1" sqref="E43 E51:E56 E49 E46:E47 L1166:L1167 F2434:F2436 E1166:E1168" xr:uid="{BCF48014-A4BB-4AC2-AD3A-4B7B6EA812A6}">
      <formula1>"○"</formula1>
    </dataValidation>
    <dataValidation type="list" allowBlank="1" showInputMessage="1" showErrorMessage="1" sqref="R1922 R1929 R346:T347 R1791" xr:uid="{AADFE6E9-6BBA-45B4-96B5-057492212624}">
      <formula1>"はい・いいえ・該当なし,はい,いいえ,該当なし,"</formula1>
    </dataValidation>
    <dataValidation type="list" allowBlank="1" showInputMessage="1" showErrorMessage="1" sqref="J105:P105 J116:P116 J127:P127 J138:P138" xr:uid="{A8D4F7D8-CA5F-4F5B-858B-DEE3F5DD18B9}">
      <formula1>"生活介護,共生型生活介護,就労移行支援,自立訓練(生活訓練),就労継続支援A型,就労継続支援B型,就労定着支援,自立生活援助"</formula1>
    </dataValidation>
    <dataValidation type="list" allowBlank="1" showInputMessage="1" showErrorMessage="1" sqref="N1395:P1398 J2289:P2289 N2293:P2293" xr:uid="{9773BAA8-E6C7-4C36-896A-70EA87C187F3}">
      <formula1>"有・無,有,無"</formula1>
    </dataValidation>
    <dataValidation type="list" allowBlank="1" showInputMessage="1" showErrorMessage="1" sqref="J1878:J1879 J1882:J1883 F2864:F2866 F2868:F2869" xr:uid="{3D6C550A-D7CE-42F8-93F1-F144FD70DB30}">
      <formula1>"〇"</formula1>
    </dataValidation>
    <dataValidation type="list" allowBlank="1" showInputMessage="1" showErrorMessage="1" sqref="I1427:P1427" xr:uid="{1031CF5E-5862-4606-B8A8-DB2A60FE2DA6}">
      <formula1>"書面交付・事業所内掲示・その他,書面交付,事業所内掲示,その他"</formula1>
    </dataValidation>
    <dataValidation type="list" allowBlank="1" showInputMessage="1" showErrorMessage="1" sqref="I1429:P1429" xr:uid="{CC14EE05-105D-4376-8A5A-84C2925DF0D3}">
      <formula1>"した・してない,した,してない"</formula1>
    </dataValidation>
  </dataValidations>
  <pageMargins left="0.35433070866141736" right="0.39370078740157483" top="0.51181102362204722" bottom="0.43307086614173229" header="0.31496062992125984" footer="0.31496062992125984"/>
  <pageSetup paperSize="9" scale="81" fitToHeight="0" orientation="portrait" r:id="rId1"/>
  <headerFooter>
    <oddFooter>&amp;C&amp;P/&amp;N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O2450"/>
  <sheetViews>
    <sheetView zoomScaleNormal="100" zoomScaleSheetLayoutView="100" workbookViewId="0">
      <selection activeCell="F4" sqref="F4:Q7"/>
    </sheetView>
  </sheetViews>
  <sheetFormatPr defaultRowHeight="13.5" x14ac:dyDescent="0.15"/>
  <cols>
    <col min="1" max="1" width="5" style="62" customWidth="1"/>
    <col min="2" max="4" width="5" style="28" customWidth="1"/>
    <col min="5" max="5" width="5" style="541" customWidth="1"/>
    <col min="6" max="17" width="5" style="28" customWidth="1"/>
    <col min="18" max="20" width="5" style="79" customWidth="1"/>
    <col min="21" max="24" width="5" style="41" customWidth="1"/>
  </cols>
  <sheetData>
    <row r="1" spans="1:25" s="26" customFormat="1" ht="18" customHeight="1" x14ac:dyDescent="0.15">
      <c r="A1" s="1604" t="s">
        <v>0</v>
      </c>
      <c r="B1" s="1605"/>
      <c r="C1" s="1605"/>
      <c r="D1" s="1606"/>
      <c r="E1" s="1604" t="s">
        <v>45</v>
      </c>
      <c r="F1" s="1605"/>
      <c r="G1" s="1605"/>
      <c r="H1" s="1605"/>
      <c r="I1" s="1605"/>
      <c r="J1" s="1605"/>
      <c r="K1" s="1605"/>
      <c r="L1" s="1605"/>
      <c r="M1" s="1605"/>
      <c r="N1" s="1605"/>
      <c r="O1" s="1605"/>
      <c r="P1" s="1605"/>
      <c r="Q1" s="1606"/>
      <c r="R1" s="1604" t="s">
        <v>1</v>
      </c>
      <c r="S1" s="1605"/>
      <c r="T1" s="1605"/>
      <c r="U1" s="1604" t="s">
        <v>44</v>
      </c>
      <c r="V1" s="1944"/>
      <c r="W1" s="1944"/>
      <c r="X1" s="1945"/>
    </row>
    <row r="2" spans="1:25" s="26" customFormat="1" ht="18" customHeight="1" x14ac:dyDescent="0.15">
      <c r="A2" s="1607"/>
      <c r="B2" s="1608"/>
      <c r="C2" s="1608"/>
      <c r="D2" s="1609"/>
      <c r="E2" s="1607"/>
      <c r="F2" s="1608"/>
      <c r="G2" s="1608"/>
      <c r="H2" s="1608"/>
      <c r="I2" s="1608"/>
      <c r="J2" s="1608"/>
      <c r="K2" s="1608"/>
      <c r="L2" s="1608"/>
      <c r="M2" s="1608"/>
      <c r="N2" s="1608"/>
      <c r="O2" s="1608"/>
      <c r="P2" s="1608"/>
      <c r="Q2" s="1609"/>
      <c r="R2" s="1607"/>
      <c r="S2" s="1608"/>
      <c r="T2" s="1608"/>
      <c r="U2" s="1946"/>
      <c r="V2" s="1947"/>
      <c r="W2" s="1947"/>
      <c r="X2" s="1948"/>
    </row>
    <row r="3" spans="1:25" s="26" customFormat="1" ht="18" customHeight="1" x14ac:dyDescent="0.15">
      <c r="A3" s="1920" t="s">
        <v>1641</v>
      </c>
      <c r="B3" s="1921"/>
      <c r="C3" s="1921"/>
      <c r="D3" s="1921"/>
      <c r="E3" s="1921"/>
      <c r="F3" s="1921"/>
      <c r="G3" s="1921"/>
      <c r="H3" s="1921"/>
      <c r="I3" s="1921"/>
      <c r="J3" s="1921"/>
      <c r="K3" s="1921"/>
      <c r="L3" s="1921"/>
      <c r="M3" s="1921"/>
      <c r="N3" s="1921"/>
      <c r="O3" s="1921"/>
      <c r="P3" s="1921"/>
      <c r="Q3" s="1921"/>
      <c r="R3" s="1921"/>
      <c r="S3" s="1921"/>
      <c r="T3" s="1921"/>
      <c r="U3" s="1921"/>
      <c r="V3" s="1921"/>
      <c r="W3" s="1921"/>
      <c r="X3" s="1922"/>
    </row>
    <row r="4" spans="1:25" s="26" customFormat="1" ht="18" customHeight="1" x14ac:dyDescent="0.15">
      <c r="A4" s="614" t="s">
        <v>288</v>
      </c>
      <c r="B4" s="615"/>
      <c r="C4" s="615"/>
      <c r="D4" s="616"/>
      <c r="E4" s="261">
        <v>-1</v>
      </c>
      <c r="F4" s="1332" t="s">
        <v>752</v>
      </c>
      <c r="G4" s="1332"/>
      <c r="H4" s="1332"/>
      <c r="I4" s="1332"/>
      <c r="J4" s="1332"/>
      <c r="K4" s="1332"/>
      <c r="L4" s="1332"/>
      <c r="M4" s="1332"/>
      <c r="N4" s="1332"/>
      <c r="O4" s="1332"/>
      <c r="P4" s="1332"/>
      <c r="Q4" s="1333"/>
      <c r="R4" s="1925" t="s">
        <v>28</v>
      </c>
      <c r="S4" s="1926"/>
      <c r="T4" s="1927"/>
      <c r="U4" s="1423" t="s">
        <v>1602</v>
      </c>
      <c r="V4" s="1332"/>
      <c r="W4" s="1332"/>
      <c r="X4" s="1333"/>
      <c r="Y4" s="116"/>
    </row>
    <row r="5" spans="1:25" s="26" customFormat="1" ht="18" customHeight="1" x14ac:dyDescent="0.15">
      <c r="A5" s="617"/>
      <c r="B5" s="618"/>
      <c r="C5" s="618"/>
      <c r="D5" s="619"/>
      <c r="E5" s="261"/>
      <c r="F5" s="1290"/>
      <c r="G5" s="1290"/>
      <c r="H5" s="1290"/>
      <c r="I5" s="1290"/>
      <c r="J5" s="1290"/>
      <c r="K5" s="1290"/>
      <c r="L5" s="1290"/>
      <c r="M5" s="1290"/>
      <c r="N5" s="1290"/>
      <c r="O5" s="1290"/>
      <c r="P5" s="1290"/>
      <c r="Q5" s="1291"/>
      <c r="R5" s="78"/>
      <c r="S5" s="78"/>
      <c r="T5" s="78"/>
      <c r="U5" s="1424"/>
      <c r="V5" s="1290"/>
      <c r="W5" s="1290"/>
      <c r="X5" s="1291"/>
      <c r="Y5" s="116"/>
    </row>
    <row r="6" spans="1:25" s="26" customFormat="1" ht="18" customHeight="1" x14ac:dyDescent="0.15">
      <c r="A6" s="617"/>
      <c r="B6" s="618"/>
      <c r="C6" s="618"/>
      <c r="D6" s="619"/>
      <c r="E6" s="261"/>
      <c r="F6" s="1290"/>
      <c r="G6" s="1290"/>
      <c r="H6" s="1290"/>
      <c r="I6" s="1290"/>
      <c r="J6" s="1290"/>
      <c r="K6" s="1290"/>
      <c r="L6" s="1290"/>
      <c r="M6" s="1290"/>
      <c r="N6" s="1290"/>
      <c r="O6" s="1290"/>
      <c r="P6" s="1290"/>
      <c r="Q6" s="1291"/>
      <c r="R6" s="78"/>
      <c r="S6" s="78"/>
      <c r="T6" s="78"/>
      <c r="U6" s="120"/>
      <c r="V6" s="37"/>
      <c r="W6" s="37"/>
      <c r="X6" s="38"/>
      <c r="Y6" s="116"/>
    </row>
    <row r="7" spans="1:25" s="26" customFormat="1" ht="18" customHeight="1" x14ac:dyDescent="0.15">
      <c r="A7" s="138"/>
      <c r="B7" s="30"/>
      <c r="C7" s="30"/>
      <c r="D7" s="31"/>
      <c r="E7" s="318"/>
      <c r="F7" s="1427"/>
      <c r="G7" s="1427"/>
      <c r="H7" s="1427"/>
      <c r="I7" s="1427"/>
      <c r="J7" s="1427"/>
      <c r="K7" s="1427"/>
      <c r="L7" s="1427"/>
      <c r="M7" s="1427"/>
      <c r="N7" s="1427"/>
      <c r="O7" s="1427"/>
      <c r="P7" s="1427"/>
      <c r="Q7" s="1428"/>
      <c r="R7" s="81"/>
      <c r="S7" s="81"/>
      <c r="T7" s="81"/>
      <c r="U7" s="202"/>
      <c r="V7" s="199"/>
      <c r="W7" s="199"/>
      <c r="X7" s="200"/>
      <c r="Y7" s="116"/>
    </row>
    <row r="8" spans="1:25" s="26" customFormat="1" ht="18" customHeight="1" x14ac:dyDescent="0.15">
      <c r="A8" s="29"/>
      <c r="B8" s="30"/>
      <c r="C8" s="30"/>
      <c r="D8" s="31"/>
      <c r="E8" s="261">
        <v>-2</v>
      </c>
      <c r="F8" s="1290" t="s">
        <v>1384</v>
      </c>
      <c r="G8" s="1290"/>
      <c r="H8" s="1290"/>
      <c r="I8" s="1290"/>
      <c r="J8" s="1290"/>
      <c r="K8" s="1290"/>
      <c r="L8" s="1290"/>
      <c r="M8" s="1290"/>
      <c r="N8" s="1290"/>
      <c r="O8" s="1290"/>
      <c r="P8" s="1290"/>
      <c r="Q8" s="1291"/>
      <c r="R8" s="1925" t="s">
        <v>28</v>
      </c>
      <c r="S8" s="1926"/>
      <c r="T8" s="1927"/>
      <c r="U8" s="1424" t="s">
        <v>1603</v>
      </c>
      <c r="V8" s="1290"/>
      <c r="W8" s="1290"/>
      <c r="X8" s="1291"/>
      <c r="Y8" s="116"/>
    </row>
    <row r="9" spans="1:25" s="26" customFormat="1" ht="18" customHeight="1" x14ac:dyDescent="0.15">
      <c r="A9" s="29"/>
      <c r="B9" s="30"/>
      <c r="C9" s="30"/>
      <c r="D9" s="31"/>
      <c r="E9" s="261"/>
      <c r="F9" s="1290"/>
      <c r="G9" s="1290"/>
      <c r="H9" s="1290"/>
      <c r="I9" s="1290"/>
      <c r="J9" s="1290"/>
      <c r="K9" s="1290"/>
      <c r="L9" s="1290"/>
      <c r="M9" s="1290"/>
      <c r="N9" s="1290"/>
      <c r="O9" s="1290"/>
      <c r="P9" s="1290"/>
      <c r="Q9" s="1291"/>
      <c r="R9" s="79"/>
      <c r="S9" s="79"/>
      <c r="T9" s="80"/>
      <c r="U9" s="1424"/>
      <c r="V9" s="1290"/>
      <c r="W9" s="1290"/>
      <c r="X9" s="1291"/>
      <c r="Y9" s="116"/>
    </row>
    <row r="10" spans="1:25" s="26" customFormat="1" ht="18.75" customHeight="1" x14ac:dyDescent="0.15">
      <c r="A10" s="29"/>
      <c r="B10" s="30"/>
      <c r="C10" s="30"/>
      <c r="D10" s="31"/>
      <c r="E10" s="318"/>
      <c r="F10" s="1427"/>
      <c r="G10" s="1427"/>
      <c r="H10" s="1427"/>
      <c r="I10" s="1427"/>
      <c r="J10" s="1427"/>
      <c r="K10" s="1427"/>
      <c r="L10" s="1427"/>
      <c r="M10" s="1427"/>
      <c r="N10" s="1427"/>
      <c r="O10" s="1427"/>
      <c r="P10" s="1427"/>
      <c r="Q10" s="1428"/>
      <c r="R10" s="81"/>
      <c r="S10" s="81"/>
      <c r="T10" s="81"/>
      <c r="U10" s="77"/>
      <c r="V10" s="76"/>
      <c r="W10" s="76"/>
      <c r="X10" s="201"/>
      <c r="Y10" s="116"/>
    </row>
    <row r="11" spans="1:25" s="26" customFormat="1" ht="18" customHeight="1" x14ac:dyDescent="0.15">
      <c r="A11" s="29"/>
      <c r="B11" s="203"/>
      <c r="C11" s="203"/>
      <c r="D11" s="204"/>
      <c r="E11" s="312">
        <v>-3</v>
      </c>
      <c r="F11" s="1288" t="s">
        <v>753</v>
      </c>
      <c r="G11" s="1288"/>
      <c r="H11" s="1288"/>
      <c r="I11" s="1288"/>
      <c r="J11" s="1288"/>
      <c r="K11" s="1288"/>
      <c r="L11" s="1288"/>
      <c r="M11" s="1288"/>
      <c r="N11" s="1288"/>
      <c r="O11" s="1288"/>
      <c r="P11" s="1288"/>
      <c r="Q11" s="1289"/>
      <c r="R11" s="1915" t="s">
        <v>28</v>
      </c>
      <c r="S11" s="1916"/>
      <c r="T11" s="1917"/>
      <c r="U11" s="1865" t="s">
        <v>1604</v>
      </c>
      <c r="V11" s="1288"/>
      <c r="W11" s="1288"/>
      <c r="X11" s="1289"/>
      <c r="Y11" s="116"/>
    </row>
    <row r="12" spans="1:25" s="26" customFormat="1" ht="18" customHeight="1" x14ac:dyDescent="0.15">
      <c r="A12" s="29"/>
      <c r="B12" s="30"/>
      <c r="C12" s="30"/>
      <c r="D12" s="31"/>
      <c r="E12" s="261"/>
      <c r="F12" s="1290"/>
      <c r="G12" s="1290"/>
      <c r="H12" s="1290"/>
      <c r="I12" s="1290"/>
      <c r="J12" s="1290"/>
      <c r="K12" s="1290"/>
      <c r="L12" s="1290"/>
      <c r="M12" s="1290"/>
      <c r="N12" s="1290"/>
      <c r="O12" s="1290"/>
      <c r="P12" s="1290"/>
      <c r="Q12" s="1291"/>
      <c r="R12" s="83"/>
      <c r="S12" s="79"/>
      <c r="T12" s="145"/>
      <c r="U12" s="1424"/>
      <c r="V12" s="1290"/>
      <c r="W12" s="1290"/>
      <c r="X12" s="1291"/>
      <c r="Y12" s="116"/>
    </row>
    <row r="13" spans="1:25" s="26" customFormat="1" ht="18" customHeight="1" x14ac:dyDescent="0.15">
      <c r="A13" s="29"/>
      <c r="B13" s="30"/>
      <c r="C13" s="30"/>
      <c r="D13" s="31"/>
      <c r="E13" s="261" t="s">
        <v>74</v>
      </c>
      <c r="F13" s="1290" t="s">
        <v>754</v>
      </c>
      <c r="G13" s="1290"/>
      <c r="H13" s="1290"/>
      <c r="I13" s="1290"/>
      <c r="J13" s="1290"/>
      <c r="K13" s="1290"/>
      <c r="L13" s="1290"/>
      <c r="M13" s="1290"/>
      <c r="N13" s="1290"/>
      <c r="O13" s="1290"/>
      <c r="P13" s="1290"/>
      <c r="Q13" s="1291"/>
      <c r="R13" s="83"/>
      <c r="S13" s="78"/>
      <c r="T13" s="251"/>
      <c r="U13" s="1424" t="s">
        <v>1605</v>
      </c>
      <c r="V13" s="1290"/>
      <c r="W13" s="1290"/>
      <c r="X13" s="1291"/>
      <c r="Y13" s="116"/>
    </row>
    <row r="14" spans="1:25" s="26" customFormat="1" ht="18" customHeight="1" x14ac:dyDescent="0.15">
      <c r="A14" s="29"/>
      <c r="B14" s="30"/>
      <c r="C14" s="30"/>
      <c r="D14" s="31"/>
      <c r="E14" s="261"/>
      <c r="F14" s="1290"/>
      <c r="G14" s="1290"/>
      <c r="H14" s="1290"/>
      <c r="I14" s="1290"/>
      <c r="J14" s="1290"/>
      <c r="K14" s="1290"/>
      <c r="L14" s="1290"/>
      <c r="M14" s="1290"/>
      <c r="N14" s="1290"/>
      <c r="O14" s="1290"/>
      <c r="P14" s="1290"/>
      <c r="Q14" s="1291"/>
      <c r="R14" s="78"/>
      <c r="S14" s="78"/>
      <c r="T14" s="78"/>
      <c r="U14" s="1424"/>
      <c r="V14" s="1290"/>
      <c r="W14" s="1290"/>
      <c r="X14" s="1291"/>
    </row>
    <row r="15" spans="1:25" s="26" customFormat="1" ht="18" customHeight="1" x14ac:dyDescent="0.15">
      <c r="A15" s="29"/>
      <c r="B15" s="30"/>
      <c r="C15" s="30"/>
      <c r="D15" s="31"/>
      <c r="E15" s="261"/>
      <c r="F15" s="1290"/>
      <c r="G15" s="1290"/>
      <c r="H15" s="1290"/>
      <c r="I15" s="1290"/>
      <c r="J15" s="1290"/>
      <c r="K15" s="1290"/>
      <c r="L15" s="1290"/>
      <c r="M15" s="1290"/>
      <c r="N15" s="1290"/>
      <c r="O15" s="1290"/>
      <c r="P15" s="1290"/>
      <c r="Q15" s="1291"/>
      <c r="R15" s="83"/>
      <c r="S15" s="78"/>
      <c r="T15" s="251"/>
      <c r="U15" s="1424"/>
      <c r="V15" s="1290"/>
      <c r="W15" s="1290"/>
      <c r="X15" s="1291"/>
    </row>
    <row r="16" spans="1:25" s="26" customFormat="1" ht="18" customHeight="1" x14ac:dyDescent="0.15">
      <c r="A16" s="29"/>
      <c r="B16" s="30"/>
      <c r="C16" s="30"/>
      <c r="D16" s="31"/>
      <c r="E16" s="261" t="s">
        <v>74</v>
      </c>
      <c r="F16" s="1290" t="s">
        <v>1385</v>
      </c>
      <c r="G16" s="1290"/>
      <c r="H16" s="1290"/>
      <c r="I16" s="1290"/>
      <c r="J16" s="1290"/>
      <c r="K16" s="1290"/>
      <c r="L16" s="1290"/>
      <c r="M16" s="1290"/>
      <c r="N16" s="1290"/>
      <c r="O16" s="1290"/>
      <c r="P16" s="1290"/>
      <c r="Q16" s="1291"/>
      <c r="R16" s="78"/>
      <c r="S16" s="78"/>
      <c r="T16" s="78"/>
      <c r="U16" s="1424"/>
      <c r="V16" s="1290"/>
      <c r="W16" s="1290"/>
      <c r="X16" s="1291"/>
    </row>
    <row r="17" spans="1:24" s="26" customFormat="1" ht="18" customHeight="1" x14ac:dyDescent="0.15">
      <c r="A17" s="29"/>
      <c r="B17" s="30"/>
      <c r="C17" s="30"/>
      <c r="D17" s="31"/>
      <c r="E17" s="261"/>
      <c r="F17" s="1290"/>
      <c r="G17" s="1290"/>
      <c r="H17" s="1290"/>
      <c r="I17" s="1290"/>
      <c r="J17" s="1290"/>
      <c r="K17" s="1290"/>
      <c r="L17" s="1290"/>
      <c r="M17" s="1290"/>
      <c r="N17" s="1290"/>
      <c r="O17" s="1290"/>
      <c r="P17" s="1290"/>
      <c r="Q17" s="1291"/>
      <c r="R17" s="78"/>
      <c r="S17" s="78"/>
      <c r="T17" s="78"/>
      <c r="U17" s="1424"/>
      <c r="V17" s="1290"/>
      <c r="W17" s="1290"/>
      <c r="X17" s="1291"/>
    </row>
    <row r="18" spans="1:24" s="26" customFormat="1" ht="18" customHeight="1" x14ac:dyDescent="0.15">
      <c r="A18" s="29"/>
      <c r="B18" s="30"/>
      <c r="C18" s="30"/>
      <c r="D18" s="31"/>
      <c r="E18" s="261"/>
      <c r="F18" s="1290"/>
      <c r="G18" s="1290"/>
      <c r="H18" s="1290"/>
      <c r="I18" s="1290"/>
      <c r="J18" s="1290"/>
      <c r="K18" s="1290"/>
      <c r="L18" s="1290"/>
      <c r="M18" s="1290"/>
      <c r="N18" s="1290"/>
      <c r="O18" s="1290"/>
      <c r="P18" s="1290"/>
      <c r="Q18" s="1291"/>
      <c r="R18" s="78"/>
      <c r="S18" s="78"/>
      <c r="T18" s="78"/>
      <c r="U18" s="1424"/>
      <c r="V18" s="1290"/>
      <c r="W18" s="1290"/>
      <c r="X18" s="1291"/>
    </row>
    <row r="19" spans="1:24" s="26" customFormat="1" ht="18" customHeight="1" x14ac:dyDescent="0.15">
      <c r="A19" s="29"/>
      <c r="B19" s="30"/>
      <c r="C19" s="30"/>
      <c r="D19" s="31"/>
      <c r="E19" s="261"/>
      <c r="F19" s="1325"/>
      <c r="G19" s="1325"/>
      <c r="H19" s="1325"/>
      <c r="I19" s="1325"/>
      <c r="J19" s="1325"/>
      <c r="K19" s="1325"/>
      <c r="L19" s="1325"/>
      <c r="M19" s="1325"/>
      <c r="N19" s="1325"/>
      <c r="O19" s="1325"/>
      <c r="P19" s="1325"/>
      <c r="Q19" s="1419"/>
      <c r="R19" s="79"/>
      <c r="S19" s="79"/>
      <c r="T19" s="79"/>
      <c r="U19" s="1919"/>
      <c r="V19" s="1427"/>
      <c r="W19" s="1427"/>
      <c r="X19" s="1428"/>
    </row>
    <row r="20" spans="1:24" s="26" customFormat="1" ht="18" customHeight="1" x14ac:dyDescent="0.15">
      <c r="A20" s="1920" t="s">
        <v>1642</v>
      </c>
      <c r="B20" s="1921"/>
      <c r="C20" s="1921"/>
      <c r="D20" s="1921"/>
      <c r="E20" s="1921"/>
      <c r="F20" s="1921"/>
      <c r="G20" s="1921"/>
      <c r="H20" s="1921"/>
      <c r="I20" s="1921"/>
      <c r="J20" s="1921"/>
      <c r="K20" s="1921"/>
      <c r="L20" s="1921"/>
      <c r="M20" s="1921"/>
      <c r="N20" s="1921"/>
      <c r="O20" s="1921"/>
      <c r="P20" s="1921"/>
      <c r="Q20" s="1921"/>
      <c r="R20" s="1921"/>
      <c r="S20" s="1921"/>
      <c r="T20" s="1921"/>
      <c r="U20" s="1921"/>
      <c r="V20" s="1921"/>
      <c r="W20" s="1921"/>
      <c r="X20" s="1922"/>
    </row>
    <row r="21" spans="1:24" s="26" customFormat="1" ht="18" customHeight="1" x14ac:dyDescent="0.15">
      <c r="A21" s="140">
        <v>1</v>
      </c>
      <c r="B21" s="1332" t="s">
        <v>1344</v>
      </c>
      <c r="C21" s="1332"/>
      <c r="D21" s="1333"/>
      <c r="E21" s="548" t="s">
        <v>36</v>
      </c>
      <c r="F21" s="1332" t="s">
        <v>2988</v>
      </c>
      <c r="G21" s="1332"/>
      <c r="H21" s="1332"/>
      <c r="I21" s="1332"/>
      <c r="J21" s="1332"/>
      <c r="K21" s="1332"/>
      <c r="L21" s="1332"/>
      <c r="M21" s="1332"/>
      <c r="N21" s="1332"/>
      <c r="O21" s="1332"/>
      <c r="P21" s="1332"/>
      <c r="Q21" s="1924"/>
      <c r="R21" s="1949" t="s">
        <v>28</v>
      </c>
      <c r="S21" s="1818"/>
      <c r="T21" s="1950"/>
      <c r="U21" s="1838" t="s">
        <v>2987</v>
      </c>
      <c r="V21" s="1870"/>
      <c r="W21" s="1870"/>
      <c r="X21" s="1839"/>
    </row>
    <row r="22" spans="1:24" s="26" customFormat="1" ht="18" customHeight="1" x14ac:dyDescent="0.15">
      <c r="A22" s="620"/>
      <c r="B22" s="1290"/>
      <c r="C22" s="1290"/>
      <c r="D22" s="1291"/>
      <c r="E22" s="318"/>
      <c r="F22" s="1427"/>
      <c r="G22" s="1427"/>
      <c r="H22" s="1427"/>
      <c r="I22" s="1427"/>
      <c r="J22" s="1427"/>
      <c r="K22" s="1427"/>
      <c r="L22" s="1427"/>
      <c r="M22" s="1427"/>
      <c r="N22" s="1427"/>
      <c r="O22" s="1427"/>
      <c r="P22" s="1427"/>
      <c r="Q22" s="1428"/>
      <c r="R22" s="451"/>
      <c r="S22" s="451"/>
      <c r="T22" s="452"/>
      <c r="U22" s="1918"/>
      <c r="V22" s="1743"/>
      <c r="W22" s="1743"/>
      <c r="X22" s="1744"/>
    </row>
    <row r="23" spans="1:24" s="26" customFormat="1" ht="18" customHeight="1" x14ac:dyDescent="0.15">
      <c r="A23" s="447"/>
      <c r="D23" s="117"/>
      <c r="E23" s="261">
        <v>-2</v>
      </c>
      <c r="F23" s="1806" t="s">
        <v>1744</v>
      </c>
      <c r="G23" s="1806"/>
      <c r="H23" s="1806"/>
      <c r="I23" s="1806"/>
      <c r="J23" s="1806"/>
      <c r="K23" s="1806"/>
      <c r="L23" s="1806"/>
      <c r="M23" s="1806"/>
      <c r="N23" s="1806"/>
      <c r="O23" s="1806"/>
      <c r="P23" s="1806"/>
      <c r="Q23" s="1807"/>
      <c r="R23" s="1915" t="s">
        <v>28</v>
      </c>
      <c r="S23" s="1916"/>
      <c r="T23" s="1917"/>
      <c r="U23" s="1798" t="s">
        <v>1780</v>
      </c>
      <c r="V23" s="1444"/>
      <c r="W23" s="1444"/>
      <c r="X23" s="1445"/>
    </row>
    <row r="24" spans="1:24" s="26" customFormat="1" ht="18" customHeight="1" x14ac:dyDescent="0.15">
      <c r="A24" s="447"/>
      <c r="D24" s="117"/>
      <c r="E24" s="261"/>
      <c r="F24" s="1444"/>
      <c r="G24" s="1444"/>
      <c r="H24" s="1444"/>
      <c r="I24" s="1444"/>
      <c r="J24" s="1444"/>
      <c r="K24" s="1444"/>
      <c r="L24" s="1444"/>
      <c r="M24" s="1444"/>
      <c r="N24" s="1444"/>
      <c r="O24" s="1444"/>
      <c r="P24" s="1444"/>
      <c r="Q24" s="1445"/>
      <c r="R24" s="448"/>
      <c r="S24" s="448"/>
      <c r="T24" s="449"/>
      <c r="U24" s="1798"/>
      <c r="V24" s="1444"/>
      <c r="W24" s="1444"/>
      <c r="X24" s="1445"/>
    </row>
    <row r="25" spans="1:24" s="26" customFormat="1" ht="18" customHeight="1" x14ac:dyDescent="0.15">
      <c r="A25" s="447"/>
      <c r="D25" s="117"/>
      <c r="E25" s="261"/>
      <c r="F25" s="1444"/>
      <c r="G25" s="1444"/>
      <c r="H25" s="1444"/>
      <c r="I25" s="1444"/>
      <c r="J25" s="1444"/>
      <c r="K25" s="1444"/>
      <c r="L25" s="1444"/>
      <c r="M25" s="1444"/>
      <c r="N25" s="1444"/>
      <c r="O25" s="1444"/>
      <c r="P25" s="1444"/>
      <c r="Q25" s="1445"/>
      <c r="R25" s="448"/>
      <c r="S25" s="448"/>
      <c r="T25" s="449"/>
      <c r="U25" s="120"/>
      <c r="V25" s="37"/>
      <c r="W25" s="37"/>
      <c r="X25" s="38"/>
    </row>
    <row r="26" spans="1:24" s="26" customFormat="1" ht="18" customHeight="1" x14ac:dyDescent="0.15">
      <c r="A26" s="447"/>
      <c r="D26" s="117"/>
      <c r="E26" s="261" t="s">
        <v>1746</v>
      </c>
      <c r="F26" s="1444" t="s">
        <v>1745</v>
      </c>
      <c r="G26" s="1444"/>
      <c r="H26" s="1444"/>
      <c r="I26" s="1444"/>
      <c r="J26" s="1444"/>
      <c r="K26" s="1444"/>
      <c r="L26" s="1444"/>
      <c r="M26" s="1444"/>
      <c r="N26" s="1444"/>
      <c r="O26" s="1444"/>
      <c r="P26" s="1444"/>
      <c r="Q26" s="1445"/>
      <c r="R26" s="448"/>
      <c r="S26" s="448"/>
      <c r="T26" s="449"/>
      <c r="U26" s="1798" t="s">
        <v>1783</v>
      </c>
      <c r="V26" s="1444"/>
      <c r="W26" s="1444"/>
      <c r="X26" s="1445"/>
    </row>
    <row r="27" spans="1:24" s="26" customFormat="1" ht="18" customHeight="1" x14ac:dyDescent="0.15">
      <c r="A27" s="447"/>
      <c r="D27" s="117"/>
      <c r="E27" s="261"/>
      <c r="F27" s="1444"/>
      <c r="G27" s="1444"/>
      <c r="H27" s="1444"/>
      <c r="I27" s="1444"/>
      <c r="J27" s="1444"/>
      <c r="K27" s="1444"/>
      <c r="L27" s="1444"/>
      <c r="M27" s="1444"/>
      <c r="N27" s="1444"/>
      <c r="O27" s="1444"/>
      <c r="P27" s="1444"/>
      <c r="Q27" s="1445"/>
      <c r="R27" s="448"/>
      <c r="S27" s="448"/>
      <c r="T27" s="449"/>
      <c r="U27" s="1798"/>
      <c r="V27" s="1444"/>
      <c r="W27" s="1444"/>
      <c r="X27" s="1445"/>
    </row>
    <row r="28" spans="1:24" s="26" customFormat="1" ht="18" customHeight="1" x14ac:dyDescent="0.15">
      <c r="A28" s="447"/>
      <c r="D28" s="117"/>
      <c r="E28" s="261" t="s">
        <v>22</v>
      </c>
      <c r="F28" s="1444" t="s">
        <v>1747</v>
      </c>
      <c r="G28" s="1444"/>
      <c r="H28" s="1444"/>
      <c r="I28" s="1444"/>
      <c r="J28" s="1444"/>
      <c r="K28" s="1444"/>
      <c r="L28" s="1444"/>
      <c r="M28" s="1444"/>
      <c r="N28" s="1444"/>
      <c r="O28" s="1444"/>
      <c r="P28" s="1444"/>
      <c r="Q28" s="1445"/>
      <c r="R28" s="448"/>
      <c r="S28" s="448"/>
      <c r="T28" s="449"/>
      <c r="U28" s="120"/>
      <c r="V28" s="37"/>
      <c r="W28" s="37"/>
      <c r="X28" s="38"/>
    </row>
    <row r="29" spans="1:24" s="26" customFormat="1" ht="18" customHeight="1" x14ac:dyDescent="0.15">
      <c r="A29" s="447"/>
      <c r="D29" s="117"/>
      <c r="E29" s="261"/>
      <c r="F29" s="1444"/>
      <c r="G29" s="1444"/>
      <c r="H29" s="1444"/>
      <c r="I29" s="1444"/>
      <c r="J29" s="1444"/>
      <c r="K29" s="1444"/>
      <c r="L29" s="1444"/>
      <c r="M29" s="1444"/>
      <c r="N29" s="1444"/>
      <c r="O29" s="1444"/>
      <c r="P29" s="1444"/>
      <c r="Q29" s="1445"/>
      <c r="R29" s="448"/>
      <c r="S29" s="448"/>
      <c r="T29" s="449"/>
      <c r="U29" s="120"/>
      <c r="V29" s="37"/>
      <c r="W29" s="37"/>
      <c r="X29" s="38"/>
    </row>
    <row r="30" spans="1:24" s="26" customFormat="1" ht="18" customHeight="1" x14ac:dyDescent="0.15">
      <c r="A30" s="447"/>
      <c r="D30" s="117"/>
      <c r="E30" s="261"/>
      <c r="F30" s="1444"/>
      <c r="G30" s="1444"/>
      <c r="H30" s="1444"/>
      <c r="I30" s="1444"/>
      <c r="J30" s="1444"/>
      <c r="K30" s="1444"/>
      <c r="L30" s="1444"/>
      <c r="M30" s="1444"/>
      <c r="N30" s="1444"/>
      <c r="O30" s="1444"/>
      <c r="P30" s="1444"/>
      <c r="Q30" s="1445"/>
      <c r="R30" s="448"/>
      <c r="S30" s="448"/>
      <c r="T30" s="449"/>
      <c r="U30" s="120"/>
      <c r="V30" s="37"/>
      <c r="W30" s="37"/>
      <c r="X30" s="38"/>
    </row>
    <row r="31" spans="1:24" s="26" customFormat="1" ht="18" customHeight="1" x14ac:dyDescent="0.15">
      <c r="A31" s="447"/>
      <c r="D31" s="117"/>
      <c r="E31" s="261"/>
      <c r="F31" s="1444"/>
      <c r="G31" s="1444"/>
      <c r="H31" s="1444"/>
      <c r="I31" s="1444"/>
      <c r="J31" s="1444"/>
      <c r="K31" s="1444"/>
      <c r="L31" s="1444"/>
      <c r="M31" s="1444"/>
      <c r="N31" s="1444"/>
      <c r="O31" s="1444"/>
      <c r="P31" s="1444"/>
      <c r="Q31" s="1445"/>
      <c r="R31" s="448"/>
      <c r="S31" s="448"/>
      <c r="T31" s="449"/>
      <c r="U31" s="120"/>
      <c r="V31" s="37"/>
      <c r="W31" s="37"/>
      <c r="X31" s="38"/>
    </row>
    <row r="32" spans="1:24" s="26" customFormat="1" ht="18" customHeight="1" x14ac:dyDescent="0.15">
      <c r="A32" s="447"/>
      <c r="D32" s="117"/>
      <c r="E32" s="261" t="s">
        <v>22</v>
      </c>
      <c r="F32" s="1444" t="s">
        <v>1748</v>
      </c>
      <c r="G32" s="1444"/>
      <c r="H32" s="1444"/>
      <c r="I32" s="1444"/>
      <c r="J32" s="1444"/>
      <c r="K32" s="1444"/>
      <c r="L32" s="1444"/>
      <c r="M32" s="1444"/>
      <c r="N32" s="1444"/>
      <c r="O32" s="1444"/>
      <c r="P32" s="1444"/>
      <c r="Q32" s="1445"/>
      <c r="R32" s="448"/>
      <c r="S32" s="448"/>
      <c r="T32" s="449"/>
      <c r="U32" s="120"/>
      <c r="V32" s="37"/>
      <c r="W32" s="37"/>
      <c r="X32" s="38"/>
    </row>
    <row r="33" spans="1:24" s="26" customFormat="1" ht="18" customHeight="1" x14ac:dyDescent="0.15">
      <c r="A33" s="447"/>
      <c r="D33" s="117"/>
      <c r="E33" s="261"/>
      <c r="F33" s="1444"/>
      <c r="G33" s="1444"/>
      <c r="H33" s="1444"/>
      <c r="I33" s="1444"/>
      <c r="J33" s="1444"/>
      <c r="K33" s="1444"/>
      <c r="L33" s="1444"/>
      <c r="M33" s="1444"/>
      <c r="N33" s="1444"/>
      <c r="O33" s="1444"/>
      <c r="P33" s="1444"/>
      <c r="Q33" s="1445"/>
      <c r="R33" s="448"/>
      <c r="S33" s="448"/>
      <c r="T33" s="449"/>
      <c r="U33" s="120"/>
      <c r="V33" s="37"/>
      <c r="W33" s="37"/>
      <c r="X33" s="38"/>
    </row>
    <row r="34" spans="1:24" s="26" customFormat="1" ht="18" customHeight="1" x14ac:dyDescent="0.15">
      <c r="A34" s="447"/>
      <c r="D34" s="117"/>
      <c r="E34" s="261"/>
      <c r="F34" s="1444"/>
      <c r="G34" s="1444"/>
      <c r="H34" s="1444"/>
      <c r="I34" s="1444"/>
      <c r="J34" s="1444"/>
      <c r="K34" s="1444"/>
      <c r="L34" s="1444"/>
      <c r="M34" s="1444"/>
      <c r="N34" s="1444"/>
      <c r="O34" s="1444"/>
      <c r="P34" s="1444"/>
      <c r="Q34" s="1445"/>
      <c r="R34" s="448"/>
      <c r="S34" s="448"/>
      <c r="T34" s="449"/>
      <c r="U34" s="120"/>
      <c r="V34" s="37"/>
      <c r="W34" s="37"/>
      <c r="X34" s="38"/>
    </row>
    <row r="35" spans="1:24" s="26" customFormat="1" ht="18" customHeight="1" x14ac:dyDescent="0.15">
      <c r="A35" s="447"/>
      <c r="D35" s="117"/>
      <c r="E35" s="261" t="s">
        <v>22</v>
      </c>
      <c r="F35" s="1444" t="s">
        <v>1750</v>
      </c>
      <c r="G35" s="1444"/>
      <c r="H35" s="1444"/>
      <c r="I35" s="1444"/>
      <c r="J35" s="1444"/>
      <c r="K35" s="1444"/>
      <c r="L35" s="1444"/>
      <c r="M35" s="1444"/>
      <c r="N35" s="1444"/>
      <c r="O35" s="1444"/>
      <c r="P35" s="1444"/>
      <c r="Q35" s="1445"/>
      <c r="R35" s="448"/>
      <c r="S35" s="448"/>
      <c r="T35" s="449"/>
      <c r="U35" s="120"/>
      <c r="V35" s="37"/>
      <c r="W35" s="37"/>
      <c r="X35" s="38"/>
    </row>
    <row r="36" spans="1:24" s="558" customFormat="1" ht="18" customHeight="1" x14ac:dyDescent="0.15">
      <c r="A36" s="557"/>
      <c r="D36" s="559"/>
      <c r="E36" s="261"/>
      <c r="F36" s="1444"/>
      <c r="G36" s="1444"/>
      <c r="H36" s="1444"/>
      <c r="I36" s="1444"/>
      <c r="J36" s="1444"/>
      <c r="K36" s="1444"/>
      <c r="L36" s="1444"/>
      <c r="M36" s="1444"/>
      <c r="N36" s="1444"/>
      <c r="O36" s="1444"/>
      <c r="P36" s="1444"/>
      <c r="Q36" s="1445"/>
      <c r="R36" s="448"/>
      <c r="S36" s="448"/>
      <c r="T36" s="449"/>
      <c r="U36" s="120"/>
      <c r="V36" s="37"/>
      <c r="W36" s="37"/>
      <c r="X36" s="38"/>
    </row>
    <row r="37" spans="1:24" s="558" customFormat="1" ht="18" customHeight="1" x14ac:dyDescent="0.15">
      <c r="A37" s="557"/>
      <c r="D37" s="559"/>
      <c r="E37" s="261"/>
      <c r="F37" s="183" t="s">
        <v>24</v>
      </c>
      <c r="G37" s="1444" t="s">
        <v>1749</v>
      </c>
      <c r="H37" s="1444"/>
      <c r="I37" s="1444"/>
      <c r="J37" s="1444"/>
      <c r="K37" s="1444"/>
      <c r="L37" s="1444"/>
      <c r="M37" s="1444"/>
      <c r="N37" s="1444"/>
      <c r="O37" s="1444"/>
      <c r="P37" s="1444"/>
      <c r="Q37" s="1445"/>
      <c r="R37" s="448"/>
      <c r="S37" s="448"/>
      <c r="T37" s="449"/>
      <c r="U37" s="120"/>
      <c r="V37" s="37"/>
      <c r="W37" s="37"/>
      <c r="X37" s="38"/>
    </row>
    <row r="38" spans="1:24" s="558" customFormat="1" ht="18" customHeight="1" x14ac:dyDescent="0.15">
      <c r="A38" s="557"/>
      <c r="D38" s="559"/>
      <c r="E38" s="261"/>
      <c r="F38" s="37"/>
      <c r="G38" s="1444"/>
      <c r="H38" s="1444"/>
      <c r="I38" s="1444"/>
      <c r="J38" s="1444"/>
      <c r="K38" s="1444"/>
      <c r="L38" s="1444"/>
      <c r="M38" s="1444"/>
      <c r="N38" s="1444"/>
      <c r="O38" s="1444"/>
      <c r="P38" s="1444"/>
      <c r="Q38" s="1445"/>
      <c r="R38" s="448"/>
      <c r="S38" s="448"/>
      <c r="T38" s="449"/>
      <c r="U38" s="120"/>
      <c r="V38" s="37"/>
      <c r="W38" s="37"/>
      <c r="X38" s="38"/>
    </row>
    <row r="39" spans="1:24" s="558" customFormat="1" ht="18" customHeight="1" x14ac:dyDescent="0.15">
      <c r="A39" s="557"/>
      <c r="D39" s="559"/>
      <c r="E39" s="261"/>
      <c r="F39" s="37"/>
      <c r="G39" s="1444"/>
      <c r="H39" s="1444"/>
      <c r="I39" s="1444"/>
      <c r="J39" s="1444"/>
      <c r="K39" s="1444"/>
      <c r="L39" s="1444"/>
      <c r="M39" s="1444"/>
      <c r="N39" s="1444"/>
      <c r="O39" s="1444"/>
      <c r="P39" s="1444"/>
      <c r="Q39" s="1445"/>
      <c r="R39" s="448"/>
      <c r="S39" s="448"/>
      <c r="T39" s="449"/>
      <c r="U39" s="120"/>
      <c r="V39" s="37"/>
      <c r="W39" s="37"/>
      <c r="X39" s="38"/>
    </row>
    <row r="40" spans="1:24" s="558" customFormat="1" ht="18" customHeight="1" x14ac:dyDescent="0.15">
      <c r="A40" s="557"/>
      <c r="D40" s="559"/>
      <c r="E40" s="261"/>
      <c r="F40" s="37"/>
      <c r="G40" s="1444"/>
      <c r="H40" s="1444"/>
      <c r="I40" s="1444"/>
      <c r="J40" s="1444"/>
      <c r="K40" s="1444"/>
      <c r="L40" s="1444"/>
      <c r="M40" s="1444"/>
      <c r="N40" s="1444"/>
      <c r="O40" s="1444"/>
      <c r="P40" s="1444"/>
      <c r="Q40" s="1445"/>
      <c r="R40" s="448"/>
      <c r="S40" s="448"/>
      <c r="T40" s="449"/>
      <c r="U40" s="120"/>
      <c r="V40" s="37"/>
      <c r="W40" s="37"/>
      <c r="X40" s="38"/>
    </row>
    <row r="41" spans="1:24" s="558" customFormat="1" ht="18" customHeight="1" x14ac:dyDescent="0.15">
      <c r="A41" s="557"/>
      <c r="D41" s="559"/>
      <c r="E41" s="261"/>
      <c r="F41" s="183" t="s">
        <v>1751</v>
      </c>
      <c r="G41" s="1444" t="s">
        <v>1752</v>
      </c>
      <c r="H41" s="1444"/>
      <c r="I41" s="1444"/>
      <c r="J41" s="1444"/>
      <c r="K41" s="1444"/>
      <c r="L41" s="1444"/>
      <c r="M41" s="1444"/>
      <c r="N41" s="1444"/>
      <c r="O41" s="1444"/>
      <c r="P41" s="1444"/>
      <c r="Q41" s="1445"/>
      <c r="R41" s="448"/>
      <c r="S41" s="448"/>
      <c r="T41" s="449"/>
      <c r="U41" s="120"/>
      <c r="V41" s="37"/>
      <c r="W41" s="37"/>
      <c r="X41" s="38"/>
    </row>
    <row r="42" spans="1:24" s="558" customFormat="1" ht="18" customHeight="1" x14ac:dyDescent="0.15">
      <c r="A42" s="557"/>
      <c r="D42" s="559"/>
      <c r="E42" s="261"/>
      <c r="F42" s="183"/>
      <c r="G42" s="1444"/>
      <c r="H42" s="1444"/>
      <c r="I42" s="1444"/>
      <c r="J42" s="1444"/>
      <c r="K42" s="1444"/>
      <c r="L42" s="1444"/>
      <c r="M42" s="1444"/>
      <c r="N42" s="1444"/>
      <c r="O42" s="1444"/>
      <c r="P42" s="1444"/>
      <c r="Q42" s="1445"/>
      <c r="R42" s="448"/>
      <c r="S42" s="448"/>
      <c r="T42" s="449"/>
      <c r="U42" s="120"/>
      <c r="V42" s="37"/>
      <c r="W42" s="37"/>
      <c r="X42" s="38"/>
    </row>
    <row r="43" spans="1:24" s="558" customFormat="1" ht="18" customHeight="1" x14ac:dyDescent="0.15">
      <c r="A43" s="557"/>
      <c r="D43" s="559"/>
      <c r="E43" s="261"/>
      <c r="F43" s="183"/>
      <c r="G43" s="1444"/>
      <c r="H43" s="1444"/>
      <c r="I43" s="1444"/>
      <c r="J43" s="1444"/>
      <c r="K43" s="1444"/>
      <c r="L43" s="1444"/>
      <c r="M43" s="1444"/>
      <c r="N43" s="1444"/>
      <c r="O43" s="1444"/>
      <c r="P43" s="1444"/>
      <c r="Q43" s="1445"/>
      <c r="R43" s="448"/>
      <c r="S43" s="448"/>
      <c r="T43" s="449"/>
      <c r="U43" s="120"/>
      <c r="V43" s="37"/>
      <c r="W43" s="37"/>
      <c r="X43" s="38"/>
    </row>
    <row r="44" spans="1:24" s="558" customFormat="1" ht="18" customHeight="1" x14ac:dyDescent="0.15">
      <c r="A44" s="557"/>
      <c r="D44" s="559"/>
      <c r="E44" s="261"/>
      <c r="F44" s="183"/>
      <c r="G44" s="1444"/>
      <c r="H44" s="1444"/>
      <c r="I44" s="1444"/>
      <c r="J44" s="1444"/>
      <c r="K44" s="1444"/>
      <c r="L44" s="1444"/>
      <c r="M44" s="1444"/>
      <c r="N44" s="1444"/>
      <c r="O44" s="1444"/>
      <c r="P44" s="1444"/>
      <c r="Q44" s="1445"/>
      <c r="R44" s="448"/>
      <c r="S44" s="448"/>
      <c r="T44" s="449"/>
      <c r="U44" s="120"/>
      <c r="V44" s="37"/>
      <c r="W44" s="37"/>
      <c r="X44" s="38"/>
    </row>
    <row r="45" spans="1:24" s="558" customFormat="1" ht="18" customHeight="1" x14ac:dyDescent="0.15">
      <c r="A45" s="557"/>
      <c r="D45" s="559"/>
      <c r="E45" s="261"/>
      <c r="F45" s="183"/>
      <c r="G45" s="1444"/>
      <c r="H45" s="1444"/>
      <c r="I45" s="1444"/>
      <c r="J45" s="1444"/>
      <c r="K45" s="1444"/>
      <c r="L45" s="1444"/>
      <c r="M45" s="1444"/>
      <c r="N45" s="1444"/>
      <c r="O45" s="1444"/>
      <c r="P45" s="1444"/>
      <c r="Q45" s="1445"/>
      <c r="R45" s="448"/>
      <c r="S45" s="448"/>
      <c r="T45" s="449"/>
      <c r="U45" s="120"/>
      <c r="V45" s="37"/>
      <c r="W45" s="37"/>
      <c r="X45" s="38"/>
    </row>
    <row r="46" spans="1:24" s="558" customFormat="1" ht="18" customHeight="1" x14ac:dyDescent="0.15">
      <c r="A46" s="557"/>
      <c r="D46" s="559"/>
      <c r="E46" s="261"/>
      <c r="F46" s="37"/>
      <c r="G46" s="1444"/>
      <c r="H46" s="1444"/>
      <c r="I46" s="1444"/>
      <c r="J46" s="1444"/>
      <c r="K46" s="1444"/>
      <c r="L46" s="1444"/>
      <c r="M46" s="1444"/>
      <c r="N46" s="1444"/>
      <c r="O46" s="1444"/>
      <c r="P46" s="1444"/>
      <c r="Q46" s="1445"/>
      <c r="R46" s="448"/>
      <c r="S46" s="448"/>
      <c r="T46" s="449"/>
      <c r="U46" s="120"/>
      <c r="V46" s="37"/>
      <c r="W46" s="37"/>
      <c r="X46" s="38"/>
    </row>
    <row r="47" spans="1:24" s="558" customFormat="1" ht="18" customHeight="1" x14ac:dyDescent="0.15">
      <c r="A47" s="557"/>
      <c r="D47" s="559"/>
      <c r="E47" s="261"/>
      <c r="F47" s="183" t="s">
        <v>1753</v>
      </c>
      <c r="G47" s="1444" t="s">
        <v>1754</v>
      </c>
      <c r="H47" s="1444"/>
      <c r="I47" s="1444"/>
      <c r="J47" s="1444"/>
      <c r="K47" s="1444"/>
      <c r="L47" s="1444"/>
      <c r="M47" s="1444"/>
      <c r="N47" s="1444"/>
      <c r="O47" s="1444"/>
      <c r="P47" s="1444"/>
      <c r="Q47" s="1445"/>
      <c r="R47" s="448"/>
      <c r="S47" s="448"/>
      <c r="T47" s="449"/>
      <c r="U47" s="120"/>
      <c r="V47" s="37"/>
      <c r="W47" s="37"/>
      <c r="X47" s="38"/>
    </row>
    <row r="48" spans="1:24" s="558" customFormat="1" ht="18" customHeight="1" x14ac:dyDescent="0.15">
      <c r="A48" s="557"/>
      <c r="D48" s="559"/>
      <c r="E48" s="261"/>
      <c r="F48" s="183"/>
      <c r="G48" s="1444"/>
      <c r="H48" s="1444"/>
      <c r="I48" s="1444"/>
      <c r="J48" s="1444"/>
      <c r="K48" s="1444"/>
      <c r="L48" s="1444"/>
      <c r="M48" s="1444"/>
      <c r="N48" s="1444"/>
      <c r="O48" s="1444"/>
      <c r="P48" s="1444"/>
      <c r="Q48" s="1445"/>
      <c r="R48" s="448"/>
      <c r="S48" s="448"/>
      <c r="T48" s="449"/>
      <c r="U48" s="120"/>
      <c r="V48" s="37"/>
      <c r="W48" s="37"/>
      <c r="X48" s="38"/>
    </row>
    <row r="49" spans="1:24" s="558" customFormat="1" ht="18" customHeight="1" x14ac:dyDescent="0.15">
      <c r="A49" s="557"/>
      <c r="D49" s="559"/>
      <c r="E49" s="261"/>
      <c r="F49" s="183"/>
      <c r="G49" s="1444"/>
      <c r="H49" s="1444"/>
      <c r="I49" s="1444"/>
      <c r="J49" s="1444"/>
      <c r="K49" s="1444"/>
      <c r="L49" s="1444"/>
      <c r="M49" s="1444"/>
      <c r="N49" s="1444"/>
      <c r="O49" s="1444"/>
      <c r="P49" s="1444"/>
      <c r="Q49" s="1445"/>
      <c r="R49" s="448"/>
      <c r="S49" s="448"/>
      <c r="T49" s="449"/>
      <c r="U49" s="120"/>
      <c r="V49" s="37"/>
      <c r="W49" s="37"/>
      <c r="X49" s="38"/>
    </row>
    <row r="50" spans="1:24" s="558" customFormat="1" ht="18" customHeight="1" x14ac:dyDescent="0.15">
      <c r="A50" s="557"/>
      <c r="D50" s="559"/>
      <c r="E50" s="261"/>
      <c r="F50" s="183"/>
      <c r="G50" s="1444"/>
      <c r="H50" s="1444"/>
      <c r="I50" s="1444"/>
      <c r="J50" s="1444"/>
      <c r="K50" s="1444"/>
      <c r="L50" s="1444"/>
      <c r="M50" s="1444"/>
      <c r="N50" s="1444"/>
      <c r="O50" s="1444"/>
      <c r="P50" s="1444"/>
      <c r="Q50" s="1445"/>
      <c r="R50" s="448"/>
      <c r="S50" s="448"/>
      <c r="T50" s="449"/>
      <c r="U50" s="120"/>
      <c r="V50" s="37"/>
      <c r="W50" s="37"/>
      <c r="X50" s="38"/>
    </row>
    <row r="51" spans="1:24" s="558" customFormat="1" ht="18" customHeight="1" x14ac:dyDescent="0.15">
      <c r="A51" s="557"/>
      <c r="D51" s="559"/>
      <c r="E51" s="261"/>
      <c r="F51" s="183"/>
      <c r="G51" s="1444"/>
      <c r="H51" s="1444"/>
      <c r="I51" s="1444"/>
      <c r="J51" s="1444"/>
      <c r="K51" s="1444"/>
      <c r="L51" s="1444"/>
      <c r="M51" s="1444"/>
      <c r="N51" s="1444"/>
      <c r="O51" s="1444"/>
      <c r="P51" s="1444"/>
      <c r="Q51" s="1445"/>
      <c r="R51" s="448"/>
      <c r="S51" s="448"/>
      <c r="T51" s="449"/>
      <c r="U51" s="120"/>
      <c r="V51" s="37"/>
      <c r="W51" s="37"/>
      <c r="X51" s="38"/>
    </row>
    <row r="52" spans="1:24" s="558" customFormat="1" ht="18" customHeight="1" x14ac:dyDescent="0.15">
      <c r="A52" s="557"/>
      <c r="D52" s="559"/>
      <c r="E52" s="261"/>
      <c r="F52" s="183"/>
      <c r="G52" s="1444"/>
      <c r="H52" s="1444"/>
      <c r="I52" s="1444"/>
      <c r="J52" s="1444"/>
      <c r="K52" s="1444"/>
      <c r="L52" s="1444"/>
      <c r="M52" s="1444"/>
      <c r="N52" s="1444"/>
      <c r="O52" s="1444"/>
      <c r="P52" s="1444"/>
      <c r="Q52" s="1445"/>
      <c r="R52" s="448"/>
      <c r="S52" s="448"/>
      <c r="T52" s="449"/>
      <c r="U52" s="120"/>
      <c r="V52" s="37"/>
      <c r="W52" s="37"/>
      <c r="X52" s="38"/>
    </row>
    <row r="53" spans="1:24" s="558" customFormat="1" ht="18" customHeight="1" x14ac:dyDescent="0.15">
      <c r="A53" s="557"/>
      <c r="D53" s="559"/>
      <c r="E53" s="261"/>
      <c r="F53" s="183"/>
      <c r="G53" s="1444"/>
      <c r="H53" s="1444"/>
      <c r="I53" s="1444"/>
      <c r="J53" s="1444"/>
      <c r="K53" s="1444"/>
      <c r="L53" s="1444"/>
      <c r="M53" s="1444"/>
      <c r="N53" s="1444"/>
      <c r="O53" s="1444"/>
      <c r="P53" s="1444"/>
      <c r="Q53" s="1445"/>
      <c r="R53" s="448"/>
      <c r="S53" s="448"/>
      <c r="T53" s="449"/>
      <c r="U53" s="120"/>
      <c r="V53" s="37"/>
      <c r="W53" s="37"/>
      <c r="X53" s="38"/>
    </row>
    <row r="54" spans="1:24" s="558" customFormat="1" ht="18" customHeight="1" x14ac:dyDescent="0.15">
      <c r="A54" s="557"/>
      <c r="D54" s="559"/>
      <c r="E54" s="261"/>
      <c r="F54" s="183"/>
      <c r="G54" s="1444"/>
      <c r="H54" s="1444"/>
      <c r="I54" s="1444"/>
      <c r="J54" s="1444"/>
      <c r="K54" s="1444"/>
      <c r="L54" s="1444"/>
      <c r="M54" s="1444"/>
      <c r="N54" s="1444"/>
      <c r="O54" s="1444"/>
      <c r="P54" s="1444"/>
      <c r="Q54" s="1445"/>
      <c r="R54" s="448"/>
      <c r="S54" s="448"/>
      <c r="T54" s="449"/>
      <c r="U54" s="120"/>
      <c r="V54" s="37"/>
      <c r="W54" s="37"/>
      <c r="X54" s="38"/>
    </row>
    <row r="55" spans="1:24" s="558" customFormat="1" ht="18" customHeight="1" x14ac:dyDescent="0.15">
      <c r="A55" s="557"/>
      <c r="D55" s="559"/>
      <c r="E55" s="261"/>
      <c r="F55" s="183"/>
      <c r="G55" s="1444"/>
      <c r="H55" s="1444"/>
      <c r="I55" s="1444"/>
      <c r="J55" s="1444"/>
      <c r="K55" s="1444"/>
      <c r="L55" s="1444"/>
      <c r="M55" s="1444"/>
      <c r="N55" s="1444"/>
      <c r="O55" s="1444"/>
      <c r="P55" s="1444"/>
      <c r="Q55" s="1445"/>
      <c r="R55" s="448"/>
      <c r="S55" s="448"/>
      <c r="T55" s="449"/>
      <c r="U55" s="120"/>
      <c r="V55" s="37"/>
      <c r="W55" s="37"/>
      <c r="X55" s="38"/>
    </row>
    <row r="56" spans="1:24" s="558" customFormat="1" ht="18" customHeight="1" x14ac:dyDescent="0.15">
      <c r="A56" s="557"/>
      <c r="D56" s="559"/>
      <c r="E56" s="261"/>
      <c r="F56" s="183"/>
      <c r="G56" s="1444"/>
      <c r="H56" s="1444"/>
      <c r="I56" s="1444"/>
      <c r="J56" s="1444"/>
      <c r="K56" s="1444"/>
      <c r="L56" s="1444"/>
      <c r="M56" s="1444"/>
      <c r="N56" s="1444"/>
      <c r="O56" s="1444"/>
      <c r="P56" s="1444"/>
      <c r="Q56" s="1445"/>
      <c r="R56" s="448"/>
      <c r="S56" s="448"/>
      <c r="T56" s="449"/>
      <c r="U56" s="120"/>
      <c r="V56" s="37"/>
      <c r="W56" s="37"/>
      <c r="X56" s="38"/>
    </row>
    <row r="57" spans="1:24" s="558" customFormat="1" ht="18" customHeight="1" x14ac:dyDescent="0.15">
      <c r="A57" s="557"/>
      <c r="D57" s="559"/>
      <c r="E57" s="261"/>
      <c r="F57" s="183"/>
      <c r="G57" s="1444"/>
      <c r="H57" s="1444"/>
      <c r="I57" s="1444"/>
      <c r="J57" s="1444"/>
      <c r="K57" s="1444"/>
      <c r="L57" s="1444"/>
      <c r="M57" s="1444"/>
      <c r="N57" s="1444"/>
      <c r="O57" s="1444"/>
      <c r="P57" s="1444"/>
      <c r="Q57" s="1445"/>
      <c r="R57" s="448"/>
      <c r="S57" s="448"/>
      <c r="T57" s="449"/>
      <c r="U57" s="120"/>
      <c r="V57" s="37"/>
      <c r="W57" s="37"/>
      <c r="X57" s="38"/>
    </row>
    <row r="58" spans="1:24" s="558" customFormat="1" ht="18" customHeight="1" x14ac:dyDescent="0.15">
      <c r="A58" s="557"/>
      <c r="D58" s="559"/>
      <c r="E58" s="261"/>
      <c r="F58" s="37"/>
      <c r="G58" s="1444"/>
      <c r="H58" s="1444"/>
      <c r="I58" s="1444"/>
      <c r="J58" s="1444"/>
      <c r="K58" s="1444"/>
      <c r="L58" s="1444"/>
      <c r="M58" s="1444"/>
      <c r="N58" s="1444"/>
      <c r="O58" s="1444"/>
      <c r="P58" s="1444"/>
      <c r="Q58" s="1445"/>
      <c r="R58" s="448"/>
      <c r="S58" s="448"/>
      <c r="T58" s="449"/>
      <c r="U58" s="120"/>
      <c r="V58" s="37"/>
      <c r="W58" s="37"/>
      <c r="X58" s="38"/>
    </row>
    <row r="59" spans="1:24" s="26" customFormat="1" ht="18" customHeight="1" x14ac:dyDescent="0.15">
      <c r="A59" s="447"/>
      <c r="D59" s="117"/>
      <c r="E59" s="261"/>
      <c r="F59" s="183" t="s">
        <v>1755</v>
      </c>
      <c r="G59" s="1444" t="s">
        <v>1756</v>
      </c>
      <c r="H59" s="1444"/>
      <c r="I59" s="1444"/>
      <c r="J59" s="1444"/>
      <c r="K59" s="1444"/>
      <c r="L59" s="1444"/>
      <c r="M59" s="1444"/>
      <c r="N59" s="1444"/>
      <c r="O59" s="1444"/>
      <c r="P59" s="1444"/>
      <c r="Q59" s="1445"/>
      <c r="R59" s="448"/>
      <c r="S59" s="448"/>
      <c r="T59" s="449"/>
      <c r="U59" s="120"/>
      <c r="V59" s="37"/>
      <c r="W59" s="37"/>
      <c r="X59" s="38"/>
    </row>
    <row r="60" spans="1:24" s="26" customFormat="1" ht="18" customHeight="1" x14ac:dyDescent="0.15">
      <c r="A60" s="447"/>
      <c r="D60" s="117"/>
      <c r="E60" s="261"/>
      <c r="F60" s="183"/>
      <c r="G60" s="1444"/>
      <c r="H60" s="1444"/>
      <c r="I60" s="1444"/>
      <c r="J60" s="1444"/>
      <c r="K60" s="1444"/>
      <c r="L60" s="1444"/>
      <c r="M60" s="1444"/>
      <c r="N60" s="1444"/>
      <c r="O60" s="1444"/>
      <c r="P60" s="1444"/>
      <c r="Q60" s="1445"/>
      <c r="R60" s="448"/>
      <c r="S60" s="448"/>
      <c r="T60" s="449"/>
      <c r="U60" s="120"/>
      <c r="V60" s="37"/>
      <c r="W60" s="37"/>
      <c r="X60" s="38"/>
    </row>
    <row r="61" spans="1:24" s="26" customFormat="1" ht="18" customHeight="1" x14ac:dyDescent="0.15">
      <c r="A61" s="447"/>
      <c r="D61" s="117"/>
      <c r="E61" s="261"/>
      <c r="F61" s="183"/>
      <c r="G61" s="1444"/>
      <c r="H61" s="1444"/>
      <c r="I61" s="1444"/>
      <c r="J61" s="1444"/>
      <c r="K61" s="1444"/>
      <c r="L61" s="1444"/>
      <c r="M61" s="1444"/>
      <c r="N61" s="1444"/>
      <c r="O61" s="1444"/>
      <c r="P61" s="1444"/>
      <c r="Q61" s="1445"/>
      <c r="R61" s="448"/>
      <c r="S61" s="448"/>
      <c r="T61" s="449"/>
      <c r="U61" s="120"/>
      <c r="V61" s="37"/>
      <c r="W61" s="37"/>
      <c r="X61" s="38"/>
    </row>
    <row r="62" spans="1:24" s="26" customFormat="1" ht="18" customHeight="1" x14ac:dyDescent="0.15">
      <c r="A62" s="447"/>
      <c r="D62" s="117"/>
      <c r="E62" s="261"/>
      <c r="F62" s="37"/>
      <c r="G62" s="1444"/>
      <c r="H62" s="1444"/>
      <c r="I62" s="1444"/>
      <c r="J62" s="1444"/>
      <c r="K62" s="1444"/>
      <c r="L62" s="1444"/>
      <c r="M62" s="1444"/>
      <c r="N62" s="1444"/>
      <c r="O62" s="1444"/>
      <c r="P62" s="1444"/>
      <c r="Q62" s="1445"/>
      <c r="R62" s="448"/>
      <c r="S62" s="448"/>
      <c r="T62" s="449"/>
      <c r="U62" s="120"/>
      <c r="V62" s="37"/>
      <c r="W62" s="37"/>
      <c r="X62" s="38"/>
    </row>
    <row r="63" spans="1:24" s="26" customFormat="1" ht="18" customHeight="1" x14ac:dyDescent="0.15">
      <c r="A63" s="447"/>
      <c r="D63" s="117"/>
      <c r="E63" s="261"/>
      <c r="F63" s="183" t="s">
        <v>1757</v>
      </c>
      <c r="G63" s="1444" t="s">
        <v>1758</v>
      </c>
      <c r="H63" s="1444"/>
      <c r="I63" s="1444"/>
      <c r="J63" s="1444"/>
      <c r="K63" s="1444"/>
      <c r="L63" s="1444"/>
      <c r="M63" s="1444"/>
      <c r="N63" s="1444"/>
      <c r="O63" s="1444"/>
      <c r="P63" s="1444"/>
      <c r="Q63" s="1445"/>
      <c r="R63" s="448"/>
      <c r="S63" s="448"/>
      <c r="T63" s="449"/>
      <c r="U63" s="120"/>
      <c r="V63" s="37"/>
      <c r="W63" s="37"/>
      <c r="X63" s="38"/>
    </row>
    <row r="64" spans="1:24" s="26" customFormat="1" ht="18" customHeight="1" x14ac:dyDescent="0.15">
      <c r="A64" s="447"/>
      <c r="D64" s="117"/>
      <c r="E64" s="261"/>
      <c r="F64" s="37"/>
      <c r="G64" s="1444"/>
      <c r="H64" s="1444"/>
      <c r="I64" s="1444"/>
      <c r="J64" s="1444"/>
      <c r="K64" s="1444"/>
      <c r="L64" s="1444"/>
      <c r="M64" s="1444"/>
      <c r="N64" s="1444"/>
      <c r="O64" s="1444"/>
      <c r="P64" s="1444"/>
      <c r="Q64" s="1445"/>
      <c r="R64" s="448"/>
      <c r="S64" s="448"/>
      <c r="T64" s="449"/>
      <c r="U64" s="120"/>
      <c r="V64" s="37"/>
      <c r="W64" s="37"/>
      <c r="X64" s="38"/>
    </row>
    <row r="65" spans="1:24" s="26" customFormat="1" ht="18" customHeight="1" x14ac:dyDescent="0.15">
      <c r="A65" s="447"/>
      <c r="D65" s="117"/>
      <c r="E65" s="261"/>
      <c r="G65" s="1444"/>
      <c r="H65" s="1444"/>
      <c r="I65" s="1444"/>
      <c r="J65" s="1444"/>
      <c r="K65" s="1444"/>
      <c r="L65" s="1444"/>
      <c r="M65" s="1444"/>
      <c r="N65" s="1444"/>
      <c r="O65" s="1444"/>
      <c r="P65" s="1444"/>
      <c r="Q65" s="1445"/>
      <c r="R65" s="448"/>
      <c r="S65" s="448"/>
      <c r="T65" s="449"/>
      <c r="U65" s="120"/>
      <c r="V65" s="37"/>
      <c r="W65" s="37"/>
      <c r="X65" s="38"/>
    </row>
    <row r="66" spans="1:24" s="26" customFormat="1" ht="18" customHeight="1" x14ac:dyDescent="0.15">
      <c r="A66" s="447"/>
      <c r="D66" s="117"/>
      <c r="E66" s="318"/>
      <c r="F66" s="199"/>
      <c r="G66" s="1743"/>
      <c r="H66" s="1743"/>
      <c r="I66" s="1743"/>
      <c r="J66" s="1743"/>
      <c r="K66" s="1743"/>
      <c r="L66" s="1743"/>
      <c r="M66" s="1743"/>
      <c r="N66" s="1743"/>
      <c r="O66" s="1743"/>
      <c r="P66" s="1743"/>
      <c r="Q66" s="1744"/>
      <c r="R66" s="448"/>
      <c r="S66" s="448"/>
      <c r="T66" s="449"/>
      <c r="U66" s="120"/>
      <c r="V66" s="37"/>
      <c r="W66" s="37"/>
      <c r="X66" s="38"/>
    </row>
    <row r="67" spans="1:24" s="26" customFormat="1" ht="18" customHeight="1" x14ac:dyDescent="0.15">
      <c r="A67" s="447"/>
      <c r="D67" s="117"/>
      <c r="E67" s="261">
        <v>-3</v>
      </c>
      <c r="F67" s="1806" t="s">
        <v>1759</v>
      </c>
      <c r="G67" s="1806"/>
      <c r="H67" s="1806"/>
      <c r="I67" s="1806"/>
      <c r="J67" s="1806"/>
      <c r="K67" s="1806"/>
      <c r="L67" s="1806"/>
      <c r="M67" s="1806"/>
      <c r="N67" s="1806"/>
      <c r="O67" s="1806"/>
      <c r="P67" s="1806"/>
      <c r="Q67" s="1807"/>
      <c r="R67" s="1915" t="s">
        <v>28</v>
      </c>
      <c r="S67" s="1916"/>
      <c r="T67" s="1917"/>
      <c r="U67" s="1805" t="s">
        <v>1781</v>
      </c>
      <c r="V67" s="1806"/>
      <c r="W67" s="1806"/>
      <c r="X67" s="1807"/>
    </row>
    <row r="68" spans="1:24" s="26" customFormat="1" ht="18" customHeight="1" x14ac:dyDescent="0.15">
      <c r="A68" s="447"/>
      <c r="D68" s="117"/>
      <c r="E68" s="261"/>
      <c r="F68" s="1444"/>
      <c r="G68" s="1444"/>
      <c r="H68" s="1444"/>
      <c r="I68" s="1444"/>
      <c r="J68" s="1444"/>
      <c r="K68" s="1444"/>
      <c r="L68" s="1444"/>
      <c r="M68" s="1444"/>
      <c r="N68" s="1444"/>
      <c r="O68" s="1444"/>
      <c r="P68" s="1444"/>
      <c r="Q68" s="1445"/>
      <c r="R68" s="448"/>
      <c r="S68" s="448"/>
      <c r="T68" s="449"/>
      <c r="U68" s="1798"/>
      <c r="V68" s="1444"/>
      <c r="W68" s="1444"/>
      <c r="X68" s="1445"/>
    </row>
    <row r="69" spans="1:24" s="26" customFormat="1" ht="18" customHeight="1" x14ac:dyDescent="0.15">
      <c r="A69" s="447"/>
      <c r="D69" s="117"/>
      <c r="E69" s="261"/>
      <c r="F69" s="1444"/>
      <c r="G69" s="1444"/>
      <c r="H69" s="1444"/>
      <c r="I69" s="1444"/>
      <c r="J69" s="1444"/>
      <c r="K69" s="1444"/>
      <c r="L69" s="1444"/>
      <c r="M69" s="1444"/>
      <c r="N69" s="1444"/>
      <c r="O69" s="1444"/>
      <c r="P69" s="1444"/>
      <c r="Q69" s="1445"/>
      <c r="R69" s="448"/>
      <c r="S69" s="448"/>
      <c r="T69" s="449"/>
      <c r="U69" s="120"/>
      <c r="V69" s="37"/>
      <c r="W69" s="37"/>
      <c r="X69" s="38"/>
    </row>
    <row r="70" spans="1:24" s="26" customFormat="1" ht="18" customHeight="1" x14ac:dyDescent="0.15">
      <c r="A70" s="447"/>
      <c r="D70" s="117"/>
      <c r="E70" s="261" t="s">
        <v>1746</v>
      </c>
      <c r="F70" s="1444" t="s">
        <v>1760</v>
      </c>
      <c r="G70" s="1444"/>
      <c r="H70" s="1444"/>
      <c r="I70" s="1444"/>
      <c r="J70" s="1444"/>
      <c r="K70" s="1444"/>
      <c r="L70" s="1444"/>
      <c r="M70" s="1444"/>
      <c r="N70" s="1444"/>
      <c r="O70" s="1444"/>
      <c r="P70" s="1444"/>
      <c r="Q70" s="1445"/>
      <c r="R70" s="448"/>
      <c r="S70" s="448"/>
      <c r="T70" s="449"/>
      <c r="U70" s="1798" t="s">
        <v>1784</v>
      </c>
      <c r="V70" s="1444"/>
      <c r="W70" s="1444"/>
      <c r="X70" s="1445"/>
    </row>
    <row r="71" spans="1:24" s="26" customFormat="1" ht="18" customHeight="1" x14ac:dyDescent="0.15">
      <c r="A71" s="447"/>
      <c r="D71" s="117"/>
      <c r="E71" s="261"/>
      <c r="F71" s="1444"/>
      <c r="G71" s="1444"/>
      <c r="H71" s="1444"/>
      <c r="I71" s="1444"/>
      <c r="J71" s="1444"/>
      <c r="K71" s="1444"/>
      <c r="L71" s="1444"/>
      <c r="M71" s="1444"/>
      <c r="N71" s="1444"/>
      <c r="O71" s="1444"/>
      <c r="P71" s="1444"/>
      <c r="Q71" s="1445"/>
      <c r="R71" s="448"/>
      <c r="S71" s="448"/>
      <c r="T71" s="449"/>
      <c r="U71" s="1798"/>
      <c r="V71" s="1444"/>
      <c r="W71" s="1444"/>
      <c r="X71" s="1445"/>
    </row>
    <row r="72" spans="1:24" s="26" customFormat="1" ht="18" customHeight="1" x14ac:dyDescent="0.15">
      <c r="A72" s="447"/>
      <c r="D72" s="117"/>
      <c r="E72" s="261"/>
      <c r="F72" s="1444"/>
      <c r="G72" s="1444"/>
      <c r="H72" s="1444"/>
      <c r="I72" s="1444"/>
      <c r="J72" s="1444"/>
      <c r="K72" s="1444"/>
      <c r="L72" s="1444"/>
      <c r="M72" s="1444"/>
      <c r="N72" s="1444"/>
      <c r="O72" s="1444"/>
      <c r="P72" s="1444"/>
      <c r="Q72" s="1445"/>
      <c r="R72" s="448"/>
      <c r="S72" s="448"/>
      <c r="T72" s="449"/>
      <c r="U72" s="120"/>
      <c r="V72" s="37"/>
      <c r="W72" s="37"/>
      <c r="X72" s="38"/>
    </row>
    <row r="73" spans="1:24" s="26" customFormat="1" ht="18" customHeight="1" x14ac:dyDescent="0.15">
      <c r="A73" s="447"/>
      <c r="D73" s="117"/>
      <c r="E73" s="318"/>
      <c r="F73" s="1444"/>
      <c r="G73" s="1444"/>
      <c r="H73" s="1444"/>
      <c r="I73" s="1444"/>
      <c r="J73" s="1444"/>
      <c r="K73" s="1444"/>
      <c r="L73" s="1444"/>
      <c r="M73" s="1444"/>
      <c r="N73" s="1444"/>
      <c r="O73" s="1444"/>
      <c r="P73" s="1444"/>
      <c r="Q73" s="1445"/>
      <c r="R73" s="448"/>
      <c r="S73" s="448"/>
      <c r="T73" s="449"/>
      <c r="U73" s="120"/>
      <c r="V73" s="37"/>
      <c r="W73" s="37"/>
      <c r="X73" s="38"/>
    </row>
    <row r="74" spans="1:24" s="26" customFormat="1" ht="18" customHeight="1" x14ac:dyDescent="0.15">
      <c r="A74" s="447"/>
      <c r="D74" s="117"/>
      <c r="E74" s="261">
        <v>-4</v>
      </c>
      <c r="F74" s="1806" t="s">
        <v>1761</v>
      </c>
      <c r="G74" s="1806"/>
      <c r="H74" s="1806"/>
      <c r="I74" s="1806"/>
      <c r="J74" s="1806"/>
      <c r="K74" s="1806"/>
      <c r="L74" s="1806"/>
      <c r="M74" s="1806"/>
      <c r="N74" s="1806"/>
      <c r="O74" s="1806"/>
      <c r="P74" s="1806"/>
      <c r="Q74" s="1807"/>
      <c r="R74" s="1915" t="s">
        <v>28</v>
      </c>
      <c r="S74" s="1916"/>
      <c r="T74" s="1917"/>
      <c r="U74" s="1805" t="s">
        <v>1782</v>
      </c>
      <c r="V74" s="1806"/>
      <c r="W74" s="1806"/>
      <c r="X74" s="1807"/>
    </row>
    <row r="75" spans="1:24" s="26" customFormat="1" ht="18" customHeight="1" x14ac:dyDescent="0.15">
      <c r="A75" s="447"/>
      <c r="D75" s="117"/>
      <c r="E75" s="261"/>
      <c r="F75" s="1444"/>
      <c r="G75" s="1444"/>
      <c r="H75" s="1444"/>
      <c r="I75" s="1444"/>
      <c r="J75" s="1444"/>
      <c r="K75" s="1444"/>
      <c r="L75" s="1444"/>
      <c r="M75" s="1444"/>
      <c r="N75" s="1444"/>
      <c r="O75" s="1444"/>
      <c r="P75" s="1444"/>
      <c r="Q75" s="1445"/>
      <c r="R75" s="448"/>
      <c r="S75" s="448"/>
      <c r="T75" s="449"/>
      <c r="U75" s="1798"/>
      <c r="V75" s="1444"/>
      <c r="W75" s="1444"/>
      <c r="X75" s="1445"/>
    </row>
    <row r="76" spans="1:24" s="26" customFormat="1" ht="18" customHeight="1" x14ac:dyDescent="0.15">
      <c r="A76" s="447"/>
      <c r="D76" s="117"/>
      <c r="E76" s="261"/>
      <c r="F76" s="1444"/>
      <c r="G76" s="1444"/>
      <c r="H76" s="1444"/>
      <c r="I76" s="1444"/>
      <c r="J76" s="1444"/>
      <c r="K76" s="1444"/>
      <c r="L76" s="1444"/>
      <c r="M76" s="1444"/>
      <c r="N76" s="1444"/>
      <c r="O76" s="1444"/>
      <c r="P76" s="1444"/>
      <c r="Q76" s="1445"/>
      <c r="R76" s="448"/>
      <c r="S76" s="448"/>
      <c r="T76" s="449"/>
      <c r="U76" s="120"/>
      <c r="V76" s="37"/>
      <c r="W76" s="37"/>
      <c r="X76" s="38"/>
    </row>
    <row r="77" spans="1:24" s="26" customFormat="1" ht="18" customHeight="1" x14ac:dyDescent="0.15">
      <c r="A77" s="447"/>
      <c r="D77" s="117"/>
      <c r="E77" s="261" t="s">
        <v>22</v>
      </c>
      <c r="F77" s="1444" t="s">
        <v>2806</v>
      </c>
      <c r="G77" s="1444"/>
      <c r="H77" s="1444"/>
      <c r="I77" s="1444"/>
      <c r="J77" s="1444"/>
      <c r="K77" s="1444"/>
      <c r="L77" s="1444"/>
      <c r="M77" s="1444"/>
      <c r="N77" s="1444"/>
      <c r="O77" s="1444"/>
      <c r="P77" s="1444"/>
      <c r="Q77" s="1445"/>
      <c r="R77" s="448"/>
      <c r="S77" s="448"/>
      <c r="T77" s="449"/>
      <c r="U77" s="1798" t="s">
        <v>1785</v>
      </c>
      <c r="V77" s="1444"/>
      <c r="W77" s="1444"/>
      <c r="X77" s="1445"/>
    </row>
    <row r="78" spans="1:24" s="26" customFormat="1" ht="18" customHeight="1" x14ac:dyDescent="0.15">
      <c r="A78" s="447"/>
      <c r="D78" s="117"/>
      <c r="E78" s="261"/>
      <c r="F78" s="1444"/>
      <c r="G78" s="1444"/>
      <c r="H78" s="1444"/>
      <c r="I78" s="1444"/>
      <c r="J78" s="1444"/>
      <c r="K78" s="1444"/>
      <c r="L78" s="1444"/>
      <c r="M78" s="1444"/>
      <c r="N78" s="1444"/>
      <c r="O78" s="1444"/>
      <c r="P78" s="1444"/>
      <c r="Q78" s="1445"/>
      <c r="R78" s="448"/>
      <c r="S78" s="448"/>
      <c r="T78" s="449"/>
      <c r="U78" s="1798"/>
      <c r="V78" s="1444"/>
      <c r="W78" s="1444"/>
      <c r="X78" s="1445"/>
    </row>
    <row r="79" spans="1:24" s="26" customFormat="1" ht="18" customHeight="1" x14ac:dyDescent="0.15">
      <c r="A79" s="447"/>
      <c r="D79" s="117"/>
      <c r="E79" s="261"/>
      <c r="F79" s="1444"/>
      <c r="G79" s="1444"/>
      <c r="H79" s="1444"/>
      <c r="I79" s="1444"/>
      <c r="J79" s="1444"/>
      <c r="K79" s="1444"/>
      <c r="L79" s="1444"/>
      <c r="M79" s="1444"/>
      <c r="N79" s="1444"/>
      <c r="O79" s="1444"/>
      <c r="P79" s="1444"/>
      <c r="Q79" s="1445"/>
      <c r="R79" s="448"/>
      <c r="S79" s="448"/>
      <c r="T79" s="449"/>
      <c r="U79" s="120"/>
      <c r="V79" s="37"/>
      <c r="W79" s="37"/>
      <c r="X79" s="38"/>
    </row>
    <row r="80" spans="1:24" s="26" customFormat="1" ht="18" customHeight="1" x14ac:dyDescent="0.15">
      <c r="A80" s="447"/>
      <c r="D80" s="117"/>
      <c r="E80" s="261"/>
      <c r="F80" s="1444"/>
      <c r="G80" s="1444"/>
      <c r="H80" s="1444"/>
      <c r="I80" s="1444"/>
      <c r="J80" s="1444"/>
      <c r="K80" s="1444"/>
      <c r="L80" s="1444"/>
      <c r="M80" s="1444"/>
      <c r="N80" s="1444"/>
      <c r="O80" s="1444"/>
      <c r="P80" s="1444"/>
      <c r="Q80" s="1445"/>
      <c r="R80" s="448"/>
      <c r="S80" s="448"/>
      <c r="T80" s="449"/>
      <c r="U80" s="120"/>
      <c r="V80" s="37"/>
      <c r="W80" s="37"/>
      <c r="X80" s="38"/>
    </row>
    <row r="81" spans="1:24" s="26" customFormat="1" ht="18" customHeight="1" x14ac:dyDescent="0.15">
      <c r="A81" s="447"/>
      <c r="B81" s="448"/>
      <c r="C81" s="448"/>
      <c r="D81" s="449"/>
      <c r="E81" s="551">
        <v>-5</v>
      </c>
      <c r="F81" s="1288" t="s">
        <v>1346</v>
      </c>
      <c r="G81" s="1288"/>
      <c r="H81" s="1288"/>
      <c r="I81" s="1288"/>
      <c r="J81" s="1288"/>
      <c r="K81" s="1288"/>
      <c r="L81" s="1288"/>
      <c r="M81" s="1288"/>
      <c r="N81" s="1288"/>
      <c r="O81" s="1288"/>
      <c r="P81" s="1288"/>
      <c r="Q81" s="1289"/>
      <c r="R81" s="1915" t="s">
        <v>28</v>
      </c>
      <c r="S81" s="1916"/>
      <c r="T81" s="1917"/>
      <c r="U81" s="560"/>
      <c r="V81" s="561"/>
      <c r="W81" s="561"/>
      <c r="X81" s="562"/>
    </row>
    <row r="82" spans="1:24" s="26" customFormat="1" ht="18" customHeight="1" x14ac:dyDescent="0.15">
      <c r="A82" s="447"/>
      <c r="B82" s="448"/>
      <c r="C82" s="448"/>
      <c r="D82" s="449"/>
      <c r="E82" s="324"/>
      <c r="F82" s="1290" t="s">
        <v>1347</v>
      </c>
      <c r="G82" s="1290"/>
      <c r="H82" s="1290"/>
      <c r="I82" s="1290"/>
      <c r="J82" s="1290"/>
      <c r="K82" s="1290"/>
      <c r="L82" s="1290"/>
      <c r="M82" s="1290"/>
      <c r="N82" s="1290"/>
      <c r="O82" s="1290"/>
      <c r="P82" s="1290"/>
      <c r="Q82" s="1291"/>
      <c r="R82" s="448"/>
      <c r="S82" s="448"/>
      <c r="T82" s="449"/>
      <c r="U82" s="120"/>
      <c r="V82" s="37"/>
      <c r="W82" s="37"/>
      <c r="X82" s="38"/>
    </row>
    <row r="83" spans="1:24" s="26" customFormat="1" ht="18" customHeight="1" x14ac:dyDescent="0.15">
      <c r="A83" s="447"/>
      <c r="B83" s="448"/>
      <c r="C83" s="448"/>
      <c r="D83" s="449"/>
      <c r="E83" s="324"/>
      <c r="F83" s="1290"/>
      <c r="G83" s="1290"/>
      <c r="H83" s="1290"/>
      <c r="I83" s="1290"/>
      <c r="J83" s="1290"/>
      <c r="K83" s="1290"/>
      <c r="L83" s="1290"/>
      <c r="M83" s="1290"/>
      <c r="N83" s="1290"/>
      <c r="O83" s="1290"/>
      <c r="P83" s="1290"/>
      <c r="Q83" s="1291"/>
      <c r="R83" s="1855" t="s">
        <v>317</v>
      </c>
      <c r="S83" s="1856"/>
      <c r="T83" s="1874"/>
      <c r="U83" s="120"/>
      <c r="V83" s="37"/>
      <c r="W83" s="37"/>
      <c r="X83" s="38"/>
    </row>
    <row r="84" spans="1:24" s="26" customFormat="1" ht="18" customHeight="1" x14ac:dyDescent="0.15">
      <c r="A84" s="447"/>
      <c r="B84" s="448"/>
      <c r="C84" s="448"/>
      <c r="D84" s="449"/>
      <c r="E84" s="324"/>
      <c r="F84" s="253" t="s">
        <v>1348</v>
      </c>
      <c r="G84" s="159" t="s">
        <v>1350</v>
      </c>
      <c r="H84" s="159"/>
      <c r="I84" s="159"/>
      <c r="J84" s="159"/>
      <c r="K84" s="159"/>
      <c r="L84" s="159"/>
      <c r="M84" s="159"/>
      <c r="N84" s="159"/>
      <c r="O84" s="159"/>
      <c r="P84" s="159"/>
      <c r="Q84" s="160"/>
      <c r="R84" s="1824" t="s">
        <v>919</v>
      </c>
      <c r="S84" s="1825"/>
      <c r="T84" s="1826"/>
      <c r="U84" s="120"/>
      <c r="V84" s="37"/>
      <c r="W84" s="37"/>
      <c r="X84" s="38"/>
    </row>
    <row r="85" spans="1:24" s="26" customFormat="1" ht="18" customHeight="1" x14ac:dyDescent="0.15">
      <c r="A85" s="447"/>
      <c r="B85" s="448"/>
      <c r="C85" s="448"/>
      <c r="D85" s="449"/>
      <c r="E85" s="324"/>
      <c r="F85" s="253" t="s">
        <v>1349</v>
      </c>
      <c r="G85" s="159" t="s">
        <v>1351</v>
      </c>
      <c r="H85" s="159"/>
      <c r="I85" s="159"/>
      <c r="J85" s="159"/>
      <c r="K85" s="159"/>
      <c r="L85" s="159"/>
      <c r="M85" s="159"/>
      <c r="N85" s="159"/>
      <c r="O85" s="159"/>
      <c r="P85" s="159"/>
      <c r="Q85" s="160"/>
      <c r="R85" s="448"/>
      <c r="S85" s="448"/>
      <c r="T85" s="449"/>
      <c r="U85" s="120"/>
      <c r="V85" s="37"/>
      <c r="W85" s="37"/>
      <c r="X85" s="38"/>
    </row>
    <row r="86" spans="1:24" s="26" customFormat="1" ht="18" customHeight="1" x14ac:dyDescent="0.15">
      <c r="A86" s="447"/>
      <c r="B86" s="448"/>
      <c r="C86" s="448"/>
      <c r="D86" s="449"/>
      <c r="E86" s="261" t="s">
        <v>22</v>
      </c>
      <c r="F86" s="159" t="s">
        <v>1352</v>
      </c>
      <c r="G86" s="159"/>
      <c r="H86" s="159"/>
      <c r="I86" s="159"/>
      <c r="J86" s="159"/>
      <c r="K86" s="159"/>
      <c r="L86" s="159"/>
      <c r="M86" s="159"/>
      <c r="N86" s="159"/>
      <c r="O86" s="159"/>
      <c r="P86" s="159"/>
      <c r="Q86" s="160"/>
      <c r="R86" s="448"/>
      <c r="S86" s="448"/>
      <c r="T86" s="449"/>
      <c r="U86" s="120"/>
      <c r="V86" s="37"/>
      <c r="W86" s="37"/>
      <c r="X86" s="38"/>
    </row>
    <row r="87" spans="1:24" s="26" customFormat="1" ht="18" customHeight="1" x14ac:dyDescent="0.15">
      <c r="A87" s="447"/>
      <c r="B87" s="448"/>
      <c r="C87" s="448"/>
      <c r="D87" s="449"/>
      <c r="E87" s="324"/>
      <c r="F87" s="253" t="s">
        <v>1348</v>
      </c>
      <c r="G87" s="159" t="s">
        <v>1350</v>
      </c>
      <c r="H87" s="159"/>
      <c r="I87" s="159"/>
      <c r="J87" s="159"/>
      <c r="K87" s="159"/>
      <c r="L87" s="159"/>
      <c r="M87" s="159"/>
      <c r="N87" s="159"/>
      <c r="O87" s="159"/>
      <c r="P87" s="159"/>
      <c r="Q87" s="160"/>
      <c r="R87" s="448"/>
      <c r="S87" s="448"/>
      <c r="T87" s="449"/>
      <c r="U87" s="120"/>
      <c r="V87" s="37"/>
      <c r="W87" s="37"/>
      <c r="X87" s="38"/>
    </row>
    <row r="88" spans="1:24" s="26" customFormat="1" ht="18" customHeight="1" x14ac:dyDescent="0.15">
      <c r="A88" s="447"/>
      <c r="B88" s="448"/>
      <c r="C88" s="448"/>
      <c r="D88" s="449"/>
      <c r="E88" s="324"/>
      <c r="F88" s="252"/>
      <c r="G88" s="1290" t="s">
        <v>1353</v>
      </c>
      <c r="H88" s="1290"/>
      <c r="I88" s="1290"/>
      <c r="J88" s="1290"/>
      <c r="K88" s="1290"/>
      <c r="L88" s="1290"/>
      <c r="M88" s="1290"/>
      <c r="N88" s="1290"/>
      <c r="O88" s="1290"/>
      <c r="P88" s="1290"/>
      <c r="Q88" s="1291"/>
      <c r="R88" s="448"/>
      <c r="S88" s="448"/>
      <c r="T88" s="449"/>
      <c r="U88" s="448"/>
      <c r="V88" s="448"/>
      <c r="W88" s="448"/>
      <c r="X88" s="449"/>
    </row>
    <row r="89" spans="1:24" s="26" customFormat="1" ht="18" customHeight="1" x14ac:dyDescent="0.15">
      <c r="A89" s="447"/>
      <c r="B89" s="448"/>
      <c r="C89" s="448"/>
      <c r="D89" s="449"/>
      <c r="E89" s="324"/>
      <c r="F89" s="252"/>
      <c r="G89" s="1290"/>
      <c r="H89" s="1290"/>
      <c r="I89" s="1290"/>
      <c r="J89" s="1290"/>
      <c r="K89" s="1290"/>
      <c r="L89" s="1290"/>
      <c r="M89" s="1290"/>
      <c r="N89" s="1290"/>
      <c r="O89" s="1290"/>
      <c r="P89" s="1290"/>
      <c r="Q89" s="1291"/>
      <c r="R89" s="448"/>
      <c r="S89" s="448"/>
      <c r="T89" s="449"/>
      <c r="U89" s="448"/>
      <c r="V89" s="448"/>
      <c r="W89" s="448"/>
      <c r="X89" s="449"/>
    </row>
    <row r="90" spans="1:24" s="26" customFormat="1" ht="18" customHeight="1" x14ac:dyDescent="0.15">
      <c r="A90" s="447"/>
      <c r="B90" s="448"/>
      <c r="C90" s="448"/>
      <c r="D90" s="449"/>
      <c r="E90" s="324"/>
      <c r="F90" s="252" t="s">
        <v>1349</v>
      </c>
      <c r="G90" s="159" t="s">
        <v>1351</v>
      </c>
      <c r="H90" s="159"/>
      <c r="I90" s="159"/>
      <c r="J90" s="159"/>
      <c r="K90" s="159"/>
      <c r="L90" s="159"/>
      <c r="M90" s="159"/>
      <c r="N90" s="159"/>
      <c r="O90" s="159"/>
      <c r="P90" s="159"/>
      <c r="Q90" s="160"/>
      <c r="R90" s="448"/>
      <c r="S90" s="448"/>
      <c r="T90" s="449"/>
      <c r="U90" s="448"/>
      <c r="V90" s="448"/>
      <c r="W90" s="448"/>
      <c r="X90" s="449"/>
    </row>
    <row r="91" spans="1:24" s="26" customFormat="1" ht="18" customHeight="1" x14ac:dyDescent="0.15">
      <c r="A91" s="447"/>
      <c r="B91" s="448"/>
      <c r="C91" s="448"/>
      <c r="D91" s="449"/>
      <c r="E91" s="324"/>
      <c r="G91" s="1290" t="s">
        <v>1354</v>
      </c>
      <c r="H91" s="1290"/>
      <c r="I91" s="1290"/>
      <c r="J91" s="1290"/>
      <c r="K91" s="1290"/>
      <c r="L91" s="1290"/>
      <c r="M91" s="1290"/>
      <c r="N91" s="1290"/>
      <c r="O91" s="1290"/>
      <c r="P91" s="1290"/>
      <c r="Q91" s="1291"/>
      <c r="R91" s="448"/>
      <c r="S91" s="448"/>
      <c r="T91" s="449"/>
      <c r="U91" s="448"/>
      <c r="V91" s="448"/>
      <c r="W91" s="448"/>
      <c r="X91" s="449"/>
    </row>
    <row r="92" spans="1:24" s="26" customFormat="1" ht="18" customHeight="1" x14ac:dyDescent="0.15">
      <c r="A92" s="447"/>
      <c r="B92" s="448"/>
      <c r="C92" s="448"/>
      <c r="D92" s="449"/>
      <c r="E92" s="554"/>
      <c r="F92" s="199"/>
      <c r="G92" s="1427"/>
      <c r="H92" s="1427"/>
      <c r="I92" s="1427"/>
      <c r="J92" s="1427"/>
      <c r="K92" s="1427"/>
      <c r="L92" s="1427"/>
      <c r="M92" s="1427"/>
      <c r="N92" s="1427"/>
      <c r="O92" s="1427"/>
      <c r="P92" s="1427"/>
      <c r="Q92" s="1428"/>
      <c r="R92" s="451"/>
      <c r="S92" s="451"/>
      <c r="T92" s="452"/>
      <c r="U92" s="448"/>
      <c r="V92" s="448"/>
      <c r="W92" s="448"/>
      <c r="X92" s="449"/>
    </row>
    <row r="93" spans="1:24" s="26" customFormat="1" ht="18" customHeight="1" x14ac:dyDescent="0.15">
      <c r="A93" s="447"/>
      <c r="B93" s="448"/>
      <c r="C93" s="448"/>
      <c r="D93" s="449"/>
      <c r="E93" s="549">
        <v>-6</v>
      </c>
      <c r="F93" s="674" t="s">
        <v>2812</v>
      </c>
      <c r="G93" s="674"/>
      <c r="H93" s="674"/>
      <c r="I93" s="674"/>
      <c r="J93" s="674"/>
      <c r="K93" s="674"/>
      <c r="L93" s="674"/>
      <c r="M93" s="674"/>
      <c r="N93" s="674"/>
      <c r="O93" s="674"/>
      <c r="P93" s="674"/>
      <c r="Q93" s="815"/>
      <c r="R93" s="1802" t="s">
        <v>75</v>
      </c>
      <c r="S93" s="1803"/>
      <c r="T93" s="1804"/>
      <c r="U93" s="1805" t="s">
        <v>2809</v>
      </c>
      <c r="V93" s="1806"/>
      <c r="W93" s="1806"/>
      <c r="X93" s="1807"/>
    </row>
    <row r="94" spans="1:24" s="26" customFormat="1" ht="18" customHeight="1" x14ac:dyDescent="0.15">
      <c r="A94" s="447"/>
      <c r="B94" s="448"/>
      <c r="C94" s="448"/>
      <c r="D94" s="449"/>
      <c r="E94" s="549"/>
      <c r="F94" s="1290" t="s">
        <v>1345</v>
      </c>
      <c r="G94" s="1290"/>
      <c r="H94" s="1290"/>
      <c r="I94" s="1290"/>
      <c r="J94" s="1290"/>
      <c r="K94" s="1290"/>
      <c r="L94" s="1290"/>
      <c r="M94" s="1290"/>
      <c r="N94" s="1290"/>
      <c r="O94" s="1290"/>
      <c r="P94" s="1290"/>
      <c r="Q94" s="1291"/>
      <c r="R94" s="1799"/>
      <c r="S94" s="1800"/>
      <c r="T94" s="1801"/>
      <c r="U94" s="1798"/>
      <c r="V94" s="1444"/>
      <c r="W94" s="1444"/>
      <c r="X94" s="1445"/>
    </row>
    <row r="95" spans="1:24" s="26" customFormat="1" ht="18" customHeight="1" x14ac:dyDescent="0.15">
      <c r="A95" s="447"/>
      <c r="B95" s="448"/>
      <c r="C95" s="448"/>
      <c r="D95" s="449"/>
      <c r="E95" s="549"/>
      <c r="F95" s="1290"/>
      <c r="G95" s="1290"/>
      <c r="H95" s="1290"/>
      <c r="I95" s="1290"/>
      <c r="J95" s="1290"/>
      <c r="K95" s="1290"/>
      <c r="L95" s="1290"/>
      <c r="M95" s="1290"/>
      <c r="N95" s="1290"/>
      <c r="O95" s="1290"/>
      <c r="P95" s="1290"/>
      <c r="Q95" s="1291"/>
      <c r="R95" s="448"/>
      <c r="S95" s="448"/>
      <c r="T95" s="449"/>
      <c r="U95" s="448"/>
      <c r="V95" s="448"/>
      <c r="W95" s="448"/>
      <c r="X95" s="449"/>
    </row>
    <row r="96" spans="1:24" s="26" customFormat="1" ht="18" customHeight="1" x14ac:dyDescent="0.15">
      <c r="A96" s="447"/>
      <c r="B96" s="448"/>
      <c r="C96" s="448"/>
      <c r="D96" s="449"/>
      <c r="E96" s="549"/>
      <c r="F96" s="1290"/>
      <c r="G96" s="1290"/>
      <c r="H96" s="1290"/>
      <c r="I96" s="1290"/>
      <c r="J96" s="1290"/>
      <c r="K96" s="1290"/>
      <c r="L96" s="1290"/>
      <c r="M96" s="1290"/>
      <c r="N96" s="1290"/>
      <c r="O96" s="1290"/>
      <c r="P96" s="1290"/>
      <c r="Q96" s="1291"/>
      <c r="R96" s="448"/>
      <c r="S96" s="448"/>
      <c r="T96" s="449"/>
      <c r="U96" s="448"/>
      <c r="V96" s="448"/>
      <c r="W96" s="448"/>
      <c r="X96" s="449"/>
    </row>
    <row r="97" spans="1:24" s="26" customFormat="1" ht="18" customHeight="1" x14ac:dyDescent="0.15">
      <c r="A97" s="447"/>
      <c r="B97" s="448"/>
      <c r="C97" s="448"/>
      <c r="D97" s="449"/>
      <c r="E97" s="549"/>
      <c r="F97" s="1290"/>
      <c r="G97" s="1290"/>
      <c r="H97" s="1290"/>
      <c r="I97" s="1290"/>
      <c r="J97" s="1290"/>
      <c r="K97" s="1290"/>
      <c r="L97" s="1290"/>
      <c r="M97" s="1290"/>
      <c r="N97" s="1290"/>
      <c r="O97" s="1290"/>
      <c r="P97" s="1290"/>
      <c r="Q97" s="1291"/>
      <c r="R97" s="448"/>
      <c r="S97" s="448"/>
      <c r="T97" s="449"/>
      <c r="U97" s="448"/>
      <c r="V97" s="448"/>
      <c r="W97" s="448"/>
      <c r="X97" s="449"/>
    </row>
    <row r="98" spans="1:24" s="26" customFormat="1" ht="18" customHeight="1" x14ac:dyDescent="0.15">
      <c r="A98" s="447"/>
      <c r="B98" s="448"/>
      <c r="C98" s="448"/>
      <c r="D98" s="449"/>
      <c r="E98" s="324"/>
      <c r="F98" s="1290"/>
      <c r="G98" s="1290"/>
      <c r="H98" s="1290"/>
      <c r="I98" s="1290"/>
      <c r="J98" s="1290"/>
      <c r="K98" s="1290"/>
      <c r="L98" s="1290"/>
      <c r="M98" s="1290"/>
      <c r="N98" s="1290"/>
      <c r="O98" s="1290"/>
      <c r="P98" s="1290"/>
      <c r="Q98" s="1291"/>
      <c r="R98" s="448"/>
      <c r="S98" s="448"/>
      <c r="T98" s="449"/>
      <c r="U98" s="448"/>
      <c r="V98" s="448"/>
      <c r="W98" s="448"/>
      <c r="X98" s="449"/>
    </row>
    <row r="99" spans="1:24" s="26" customFormat="1" ht="18" customHeight="1" x14ac:dyDescent="0.15">
      <c r="A99" s="447"/>
      <c r="B99" s="448"/>
      <c r="C99" s="448"/>
      <c r="D99" s="449"/>
      <c r="E99" s="261" t="s">
        <v>22</v>
      </c>
      <c r="F99" s="159" t="s">
        <v>1355</v>
      </c>
      <c r="G99" s="159"/>
      <c r="H99" s="159"/>
      <c r="I99" s="159"/>
      <c r="J99" s="159"/>
      <c r="K99" s="159"/>
      <c r="L99" s="159"/>
      <c r="M99" s="159"/>
      <c r="N99" s="159"/>
      <c r="O99" s="159"/>
      <c r="P99" s="159"/>
      <c r="Q99" s="160"/>
      <c r="R99" s="448"/>
      <c r="S99" s="448"/>
      <c r="T99" s="449"/>
      <c r="U99" s="1798" t="s">
        <v>2810</v>
      </c>
      <c r="V99" s="1444"/>
      <c r="W99" s="1444"/>
      <c r="X99" s="1445"/>
    </row>
    <row r="100" spans="1:24" s="26" customFormat="1" ht="18" customHeight="1" x14ac:dyDescent="0.15">
      <c r="A100" s="447"/>
      <c r="B100" s="448"/>
      <c r="C100" s="448"/>
      <c r="D100" s="449"/>
      <c r="E100" s="261" t="s">
        <v>22</v>
      </c>
      <c r="F100" s="1290" t="s">
        <v>1386</v>
      </c>
      <c r="G100" s="1290"/>
      <c r="H100" s="1290"/>
      <c r="I100" s="1290"/>
      <c r="J100" s="1290"/>
      <c r="K100" s="1290"/>
      <c r="L100" s="1290"/>
      <c r="M100" s="1290"/>
      <c r="N100" s="1290"/>
      <c r="O100" s="1290"/>
      <c r="P100" s="1290"/>
      <c r="Q100" s="1291"/>
      <c r="R100" s="448"/>
      <c r="S100" s="448"/>
      <c r="T100" s="449"/>
      <c r="U100" s="1798"/>
      <c r="V100" s="1444"/>
      <c r="W100" s="1444"/>
      <c r="X100" s="1445"/>
    </row>
    <row r="101" spans="1:24" s="26" customFormat="1" ht="18" customHeight="1" x14ac:dyDescent="0.15">
      <c r="A101" s="447"/>
      <c r="B101" s="448"/>
      <c r="C101" s="448"/>
      <c r="D101" s="449"/>
      <c r="E101" s="324"/>
      <c r="F101" s="1427"/>
      <c r="G101" s="1427"/>
      <c r="H101" s="1427"/>
      <c r="I101" s="1427"/>
      <c r="J101" s="1427"/>
      <c r="K101" s="1427"/>
      <c r="L101" s="1427"/>
      <c r="M101" s="1427"/>
      <c r="N101" s="1427"/>
      <c r="O101" s="1427"/>
      <c r="P101" s="1427"/>
      <c r="Q101" s="1428"/>
      <c r="R101" s="447"/>
      <c r="S101" s="448"/>
      <c r="T101" s="449"/>
      <c r="U101" s="448"/>
      <c r="V101" s="448"/>
      <c r="W101" s="448"/>
      <c r="X101" s="449"/>
    </row>
    <row r="102" spans="1:24" s="26" customFormat="1" ht="18" customHeight="1" x14ac:dyDescent="0.15">
      <c r="A102" s="447"/>
      <c r="B102" s="448"/>
      <c r="C102" s="448"/>
      <c r="D102" s="449"/>
      <c r="E102" s="551">
        <v>-7</v>
      </c>
      <c r="F102" s="159" t="s">
        <v>2811</v>
      </c>
      <c r="G102" s="159"/>
      <c r="H102" s="159"/>
      <c r="I102" s="159"/>
      <c r="J102" s="159"/>
      <c r="K102" s="159"/>
      <c r="L102" s="159"/>
      <c r="M102" s="159"/>
      <c r="N102" s="159"/>
      <c r="O102" s="159"/>
      <c r="P102" s="159"/>
      <c r="Q102" s="160"/>
      <c r="R102" s="1802" t="s">
        <v>75</v>
      </c>
      <c r="S102" s="1803"/>
      <c r="T102" s="1804"/>
      <c r="U102" s="1805" t="s">
        <v>2807</v>
      </c>
      <c r="V102" s="1806"/>
      <c r="W102" s="1806"/>
      <c r="X102" s="1807"/>
    </row>
    <row r="103" spans="1:24" s="26" customFormat="1" ht="18" customHeight="1" x14ac:dyDescent="0.15">
      <c r="A103" s="447"/>
      <c r="B103" s="448"/>
      <c r="C103" s="448"/>
      <c r="D103" s="449"/>
      <c r="E103" s="324"/>
      <c r="F103" s="1290" t="s">
        <v>1387</v>
      </c>
      <c r="G103" s="1290"/>
      <c r="H103" s="1290"/>
      <c r="I103" s="1290"/>
      <c r="J103" s="1290"/>
      <c r="K103" s="1290"/>
      <c r="L103" s="1290"/>
      <c r="M103" s="1290"/>
      <c r="N103" s="1290"/>
      <c r="O103" s="1290"/>
      <c r="P103" s="1290"/>
      <c r="Q103" s="1291"/>
      <c r="R103" s="1799"/>
      <c r="S103" s="1800"/>
      <c r="T103" s="1801"/>
      <c r="U103" s="1798"/>
      <c r="V103" s="1444"/>
      <c r="W103" s="1444"/>
      <c r="X103" s="1445"/>
    </row>
    <row r="104" spans="1:24" s="26" customFormat="1" ht="18" customHeight="1" x14ac:dyDescent="0.15">
      <c r="A104" s="447"/>
      <c r="B104" s="448"/>
      <c r="C104" s="448"/>
      <c r="D104" s="449"/>
      <c r="E104" s="324"/>
      <c r="F104" s="1290"/>
      <c r="G104" s="1290"/>
      <c r="H104" s="1290"/>
      <c r="I104" s="1290"/>
      <c r="J104" s="1290"/>
      <c r="K104" s="1290"/>
      <c r="L104" s="1290"/>
      <c r="M104" s="1290"/>
      <c r="N104" s="1290"/>
      <c r="O104" s="1290"/>
      <c r="P104" s="1290"/>
      <c r="Q104" s="1291"/>
      <c r="R104" s="448"/>
      <c r="S104" s="448"/>
      <c r="T104" s="449"/>
      <c r="U104" s="448"/>
      <c r="V104" s="448"/>
      <c r="W104" s="448"/>
      <c r="X104" s="449"/>
    </row>
    <row r="105" spans="1:24" s="26" customFormat="1" ht="18" customHeight="1" x14ac:dyDescent="0.15">
      <c r="A105" s="447"/>
      <c r="B105" s="448"/>
      <c r="C105" s="448"/>
      <c r="D105" s="449"/>
      <c r="E105" s="324"/>
      <c r="F105" s="183" t="s">
        <v>1348</v>
      </c>
      <c r="G105" s="1290" t="s">
        <v>1388</v>
      </c>
      <c r="H105" s="1290"/>
      <c r="I105" s="1290"/>
      <c r="J105" s="1290"/>
      <c r="K105" s="1290"/>
      <c r="L105" s="1290"/>
      <c r="M105" s="1290"/>
      <c r="N105" s="1290"/>
      <c r="O105" s="1290"/>
      <c r="P105" s="1290"/>
      <c r="Q105" s="1291"/>
      <c r="R105" s="448"/>
      <c r="S105" s="448"/>
      <c r="T105" s="449"/>
      <c r="U105" s="448"/>
      <c r="V105" s="448"/>
      <c r="W105" s="448"/>
      <c r="X105" s="449"/>
    </row>
    <row r="106" spans="1:24" s="26" customFormat="1" ht="18" customHeight="1" x14ac:dyDescent="0.15">
      <c r="A106" s="447"/>
      <c r="B106" s="448"/>
      <c r="C106" s="448"/>
      <c r="D106" s="449"/>
      <c r="E106" s="324"/>
      <c r="F106" s="183"/>
      <c r="G106" s="1290"/>
      <c r="H106" s="1290"/>
      <c r="I106" s="1290"/>
      <c r="J106" s="1290"/>
      <c r="K106" s="1290"/>
      <c r="L106" s="1290"/>
      <c r="M106" s="1290"/>
      <c r="N106" s="1290"/>
      <c r="O106" s="1290"/>
      <c r="P106" s="1290"/>
      <c r="Q106" s="1291"/>
      <c r="R106" s="448"/>
      <c r="S106" s="448"/>
      <c r="T106" s="449"/>
      <c r="U106" s="448"/>
      <c r="V106" s="448"/>
      <c r="W106" s="448"/>
      <c r="X106" s="449"/>
    </row>
    <row r="107" spans="1:24" s="26" customFormat="1" ht="18" customHeight="1" x14ac:dyDescent="0.15">
      <c r="A107" s="447"/>
      <c r="B107" s="448"/>
      <c r="C107" s="448"/>
      <c r="D107" s="449"/>
      <c r="E107" s="324"/>
      <c r="F107" s="183" t="s">
        <v>1349</v>
      </c>
      <c r="G107" s="1290" t="s">
        <v>1389</v>
      </c>
      <c r="H107" s="1290"/>
      <c r="I107" s="1290"/>
      <c r="J107" s="1290"/>
      <c r="K107" s="1290"/>
      <c r="L107" s="1290"/>
      <c r="M107" s="1290"/>
      <c r="N107" s="1290"/>
      <c r="O107" s="1290"/>
      <c r="P107" s="1290"/>
      <c r="Q107" s="1291"/>
      <c r="R107" s="448"/>
      <c r="S107" s="448"/>
      <c r="T107" s="449"/>
      <c r="U107" s="448"/>
      <c r="V107" s="448"/>
      <c r="W107" s="448"/>
      <c r="X107" s="449"/>
    </row>
    <row r="108" spans="1:24" s="26" customFormat="1" ht="18" customHeight="1" x14ac:dyDescent="0.15">
      <c r="A108" s="447"/>
      <c r="B108" s="448"/>
      <c r="C108" s="448"/>
      <c r="D108" s="449"/>
      <c r="E108" s="324"/>
      <c r="G108" s="1290"/>
      <c r="H108" s="1290"/>
      <c r="I108" s="1290"/>
      <c r="J108" s="1290"/>
      <c r="K108" s="1290"/>
      <c r="L108" s="1290"/>
      <c r="M108" s="1290"/>
      <c r="N108" s="1290"/>
      <c r="O108" s="1290"/>
      <c r="P108" s="1290"/>
      <c r="Q108" s="1291"/>
      <c r="R108" s="448"/>
      <c r="S108" s="448"/>
      <c r="T108" s="449"/>
      <c r="U108" s="448"/>
      <c r="V108" s="448"/>
      <c r="W108" s="448"/>
      <c r="X108" s="449"/>
    </row>
    <row r="109" spans="1:24" s="26" customFormat="1" ht="18" customHeight="1" x14ac:dyDescent="0.15">
      <c r="A109" s="447"/>
      <c r="B109" s="448"/>
      <c r="C109" s="448"/>
      <c r="D109" s="449"/>
      <c r="E109" s="261" t="s">
        <v>22</v>
      </c>
      <c r="F109" s="159" t="s">
        <v>1356</v>
      </c>
      <c r="G109" s="159"/>
      <c r="H109" s="159"/>
      <c r="I109" s="159"/>
      <c r="J109" s="159"/>
      <c r="K109" s="159"/>
      <c r="L109" s="159"/>
      <c r="M109" s="159"/>
      <c r="N109" s="159"/>
      <c r="O109" s="159"/>
      <c r="P109" s="159"/>
      <c r="Q109" s="160"/>
      <c r="R109" s="448"/>
      <c r="S109" s="448"/>
      <c r="T109" s="449"/>
      <c r="U109" s="1798" t="s">
        <v>2808</v>
      </c>
      <c r="V109" s="1444"/>
      <c r="W109" s="1444"/>
      <c r="X109" s="1445"/>
    </row>
    <row r="110" spans="1:24" s="26" customFormat="1" ht="18" customHeight="1" x14ac:dyDescent="0.15">
      <c r="A110" s="447"/>
      <c r="B110" s="448"/>
      <c r="C110" s="448"/>
      <c r="D110" s="449"/>
      <c r="E110" s="261" t="s">
        <v>22</v>
      </c>
      <c r="F110" s="1290" t="s">
        <v>1390</v>
      </c>
      <c r="G110" s="1290"/>
      <c r="H110" s="1290"/>
      <c r="I110" s="1290"/>
      <c r="J110" s="1290"/>
      <c r="K110" s="1290"/>
      <c r="L110" s="1290"/>
      <c r="M110" s="1290"/>
      <c r="N110" s="1290"/>
      <c r="O110" s="1290"/>
      <c r="P110" s="1290"/>
      <c r="Q110" s="1291"/>
      <c r="R110" s="448"/>
      <c r="S110" s="448"/>
      <c r="T110" s="449"/>
      <c r="U110" s="1798"/>
      <c r="V110" s="1444"/>
      <c r="W110" s="1444"/>
      <c r="X110" s="1445"/>
    </row>
    <row r="111" spans="1:24" s="26" customFormat="1" ht="18" customHeight="1" x14ac:dyDescent="0.15">
      <c r="A111" s="447"/>
      <c r="B111" s="448"/>
      <c r="C111" s="448"/>
      <c r="D111" s="449"/>
      <c r="E111" s="324"/>
      <c r="F111" s="1290"/>
      <c r="G111" s="1290"/>
      <c r="H111" s="1290"/>
      <c r="I111" s="1290"/>
      <c r="J111" s="1290"/>
      <c r="K111" s="1290"/>
      <c r="L111" s="1290"/>
      <c r="M111" s="1290"/>
      <c r="N111" s="1290"/>
      <c r="O111" s="1290"/>
      <c r="P111" s="1290"/>
      <c r="Q111" s="1291"/>
      <c r="R111" s="448"/>
      <c r="S111" s="448"/>
      <c r="T111" s="449"/>
      <c r="U111" s="448"/>
      <c r="V111" s="448"/>
      <c r="W111" s="448"/>
      <c r="X111" s="449"/>
    </row>
    <row r="112" spans="1:24" s="26" customFormat="1" ht="18" customHeight="1" x14ac:dyDescent="0.15">
      <c r="A112" s="447"/>
      <c r="B112" s="448"/>
      <c r="C112" s="448"/>
      <c r="D112" s="449"/>
      <c r="E112" s="324"/>
      <c r="F112" s="1427"/>
      <c r="G112" s="1427"/>
      <c r="H112" s="1427"/>
      <c r="I112" s="1427"/>
      <c r="J112" s="1427"/>
      <c r="K112" s="1427"/>
      <c r="L112" s="1427"/>
      <c r="M112" s="1427"/>
      <c r="N112" s="1427"/>
      <c r="O112" s="1427"/>
      <c r="P112" s="1427"/>
      <c r="Q112" s="1428"/>
      <c r="R112" s="448"/>
      <c r="S112" s="448"/>
      <c r="T112" s="449"/>
      <c r="U112" s="448"/>
      <c r="V112" s="448"/>
      <c r="W112" s="448"/>
      <c r="X112" s="449"/>
    </row>
    <row r="113" spans="1:24" s="26" customFormat="1" ht="18" customHeight="1" x14ac:dyDescent="0.15">
      <c r="A113" s="447"/>
      <c r="B113" s="448"/>
      <c r="C113" s="448"/>
      <c r="D113" s="449"/>
      <c r="E113" s="551">
        <v>-8</v>
      </c>
      <c r="F113" s="159" t="s">
        <v>1357</v>
      </c>
      <c r="G113" s="159"/>
      <c r="H113" s="159"/>
      <c r="I113" s="159"/>
      <c r="J113" s="159"/>
      <c r="K113" s="159"/>
      <c r="L113" s="159"/>
      <c r="M113" s="159"/>
      <c r="N113" s="159"/>
      <c r="O113" s="159"/>
      <c r="P113" s="159"/>
      <c r="Q113" s="160"/>
      <c r="R113" s="1802" t="s">
        <v>75</v>
      </c>
      <c r="S113" s="1803"/>
      <c r="T113" s="1804"/>
      <c r="U113" s="1805" t="s">
        <v>1786</v>
      </c>
      <c r="V113" s="1806"/>
      <c r="W113" s="1806"/>
      <c r="X113" s="1807"/>
    </row>
    <row r="114" spans="1:24" s="26" customFormat="1" ht="18" customHeight="1" x14ac:dyDescent="0.15">
      <c r="A114" s="447"/>
      <c r="B114" s="448"/>
      <c r="C114" s="448"/>
      <c r="D114" s="449"/>
      <c r="E114" s="324"/>
      <c r="F114" s="1290" t="s">
        <v>1358</v>
      </c>
      <c r="G114" s="1290"/>
      <c r="H114" s="1290"/>
      <c r="I114" s="1290"/>
      <c r="J114" s="1290"/>
      <c r="K114" s="1290"/>
      <c r="L114" s="1290"/>
      <c r="M114" s="1290"/>
      <c r="N114" s="1290"/>
      <c r="O114" s="1290"/>
      <c r="P114" s="1290"/>
      <c r="Q114" s="1291"/>
      <c r="R114" s="1799"/>
      <c r="S114" s="1800"/>
      <c r="T114" s="1801"/>
      <c r="U114" s="1798"/>
      <c r="V114" s="1444"/>
      <c r="W114" s="1444"/>
      <c r="X114" s="1445"/>
    </row>
    <row r="115" spans="1:24" s="26" customFormat="1" ht="18" customHeight="1" x14ac:dyDescent="0.15">
      <c r="A115" s="447"/>
      <c r="B115" s="448"/>
      <c r="C115" s="448"/>
      <c r="D115" s="449"/>
      <c r="E115" s="324"/>
      <c r="F115" s="1290"/>
      <c r="G115" s="1290"/>
      <c r="H115" s="1290"/>
      <c r="I115" s="1290"/>
      <c r="J115" s="1290"/>
      <c r="K115" s="1290"/>
      <c r="L115" s="1290"/>
      <c r="M115" s="1290"/>
      <c r="N115" s="1290"/>
      <c r="O115" s="1290"/>
      <c r="P115" s="1290"/>
      <c r="Q115" s="1291"/>
      <c r="R115" s="448"/>
      <c r="S115" s="448"/>
      <c r="T115" s="449"/>
      <c r="U115" s="120"/>
      <c r="V115" s="37"/>
      <c r="W115" s="37"/>
      <c r="X115" s="38"/>
    </row>
    <row r="116" spans="1:24" s="26" customFormat="1" ht="18" customHeight="1" x14ac:dyDescent="0.15">
      <c r="A116" s="447"/>
      <c r="B116" s="448"/>
      <c r="C116" s="448"/>
      <c r="D116" s="449"/>
      <c r="E116" s="324"/>
      <c r="F116" s="1290"/>
      <c r="G116" s="1290"/>
      <c r="H116" s="1290"/>
      <c r="I116" s="1290"/>
      <c r="J116" s="1290"/>
      <c r="K116" s="1290"/>
      <c r="L116" s="1290"/>
      <c r="M116" s="1290"/>
      <c r="N116" s="1290"/>
      <c r="O116" s="1290"/>
      <c r="P116" s="1290"/>
      <c r="Q116" s="1291"/>
      <c r="R116" s="448"/>
      <c r="S116" s="448"/>
      <c r="T116" s="449"/>
      <c r="U116" s="120"/>
      <c r="V116" s="37"/>
      <c r="W116" s="37"/>
      <c r="X116" s="38"/>
    </row>
    <row r="117" spans="1:24" s="26" customFormat="1" ht="18" customHeight="1" x14ac:dyDescent="0.15">
      <c r="A117" s="447"/>
      <c r="B117" s="448"/>
      <c r="C117" s="448"/>
      <c r="D117" s="449"/>
      <c r="E117" s="551">
        <v>-9</v>
      </c>
      <c r="F117" s="674" t="s">
        <v>1359</v>
      </c>
      <c r="G117" s="674"/>
      <c r="H117" s="674"/>
      <c r="I117" s="674"/>
      <c r="J117" s="674"/>
      <c r="K117" s="674"/>
      <c r="L117" s="674"/>
      <c r="M117" s="674"/>
      <c r="N117" s="674"/>
      <c r="O117" s="674"/>
      <c r="P117" s="674"/>
      <c r="Q117" s="815"/>
      <c r="R117" s="1802" t="s">
        <v>75</v>
      </c>
      <c r="S117" s="1803"/>
      <c r="T117" s="1804"/>
      <c r="U117" s="1805" t="s">
        <v>1787</v>
      </c>
      <c r="V117" s="1806"/>
      <c r="W117" s="1806"/>
      <c r="X117" s="1807"/>
    </row>
    <row r="118" spans="1:24" s="26" customFormat="1" ht="18" customHeight="1" x14ac:dyDescent="0.15">
      <c r="A118" s="447"/>
      <c r="B118" s="448"/>
      <c r="C118" s="448"/>
      <c r="D118" s="449"/>
      <c r="E118" s="324"/>
      <c r="F118" s="1290" t="s">
        <v>1391</v>
      </c>
      <c r="G118" s="1290"/>
      <c r="H118" s="1290"/>
      <c r="I118" s="1290"/>
      <c r="J118" s="1290"/>
      <c r="K118" s="1290"/>
      <c r="L118" s="1290"/>
      <c r="M118" s="1290"/>
      <c r="N118" s="1290"/>
      <c r="O118" s="1290"/>
      <c r="P118" s="1290"/>
      <c r="Q118" s="1291"/>
      <c r="R118" s="1799"/>
      <c r="S118" s="1800"/>
      <c r="T118" s="1801"/>
      <c r="U118" s="1798"/>
      <c r="V118" s="1444"/>
      <c r="W118" s="1444"/>
      <c r="X118" s="1445"/>
    </row>
    <row r="119" spans="1:24" s="26" customFormat="1" ht="18" customHeight="1" x14ac:dyDescent="0.15">
      <c r="A119" s="447"/>
      <c r="B119" s="448"/>
      <c r="C119" s="448"/>
      <c r="D119" s="449"/>
      <c r="E119" s="324"/>
      <c r="F119" s="1290"/>
      <c r="G119" s="1290"/>
      <c r="H119" s="1290"/>
      <c r="I119" s="1290"/>
      <c r="J119" s="1290"/>
      <c r="K119" s="1290"/>
      <c r="L119" s="1290"/>
      <c r="M119" s="1290"/>
      <c r="N119" s="1290"/>
      <c r="O119" s="1290"/>
      <c r="P119" s="1290"/>
      <c r="Q119" s="1291"/>
      <c r="R119" s="448"/>
      <c r="S119" s="448"/>
      <c r="T119" s="449"/>
      <c r="U119" s="448"/>
      <c r="V119" s="448"/>
      <c r="W119" s="448"/>
      <c r="X119" s="449"/>
    </row>
    <row r="120" spans="1:24" s="26" customFormat="1" ht="18" customHeight="1" x14ac:dyDescent="0.15">
      <c r="A120" s="447"/>
      <c r="B120" s="448"/>
      <c r="C120" s="448"/>
      <c r="D120" s="449"/>
      <c r="E120" s="261" t="s">
        <v>22</v>
      </c>
      <c r="F120" s="1290" t="s">
        <v>1360</v>
      </c>
      <c r="G120" s="1290"/>
      <c r="H120" s="1290"/>
      <c r="I120" s="1290"/>
      <c r="J120" s="1290"/>
      <c r="K120" s="1290"/>
      <c r="L120" s="1290"/>
      <c r="M120" s="1290"/>
      <c r="N120" s="1290"/>
      <c r="O120" s="1290"/>
      <c r="P120" s="1290"/>
      <c r="Q120" s="1291"/>
      <c r="R120" s="448"/>
      <c r="S120" s="448"/>
      <c r="T120" s="449"/>
      <c r="U120" s="448"/>
      <c r="V120" s="448"/>
      <c r="W120" s="448"/>
      <c r="X120" s="449"/>
    </row>
    <row r="121" spans="1:24" s="26" customFormat="1" ht="18" customHeight="1" x14ac:dyDescent="0.15">
      <c r="A121" s="447"/>
      <c r="B121" s="448"/>
      <c r="C121" s="448"/>
      <c r="D121" s="449"/>
      <c r="E121" s="261"/>
      <c r="F121" s="1290"/>
      <c r="G121" s="1290"/>
      <c r="H121" s="1290"/>
      <c r="I121" s="1290"/>
      <c r="J121" s="1290"/>
      <c r="K121" s="1290"/>
      <c r="L121" s="1290"/>
      <c r="M121" s="1290"/>
      <c r="N121" s="1290"/>
      <c r="O121" s="1290"/>
      <c r="P121" s="1290"/>
      <c r="Q121" s="1291"/>
      <c r="R121" s="448"/>
      <c r="S121" s="448"/>
      <c r="T121" s="449"/>
      <c r="U121" s="448"/>
      <c r="V121" s="448"/>
      <c r="W121" s="448"/>
      <c r="X121" s="449"/>
    </row>
    <row r="122" spans="1:24" s="26" customFormat="1" ht="18" customHeight="1" x14ac:dyDescent="0.15">
      <c r="A122" s="447"/>
      <c r="B122" s="448"/>
      <c r="C122" s="448"/>
      <c r="D122" s="449"/>
      <c r="E122" s="261"/>
      <c r="F122" s="1290"/>
      <c r="G122" s="1290"/>
      <c r="H122" s="1290"/>
      <c r="I122" s="1290"/>
      <c r="J122" s="1290"/>
      <c r="K122" s="1290"/>
      <c r="L122" s="1290"/>
      <c r="M122" s="1290"/>
      <c r="N122" s="1290"/>
      <c r="O122" s="1290"/>
      <c r="P122" s="1290"/>
      <c r="Q122" s="1291"/>
      <c r="R122" s="448"/>
      <c r="S122" s="448"/>
      <c r="T122" s="449"/>
      <c r="U122" s="448"/>
      <c r="V122" s="448"/>
      <c r="W122" s="448"/>
      <c r="X122" s="449"/>
    </row>
    <row r="123" spans="1:24" s="26" customFormat="1" ht="18" customHeight="1" x14ac:dyDescent="0.15">
      <c r="A123" s="447"/>
      <c r="B123" s="448"/>
      <c r="C123" s="448"/>
      <c r="D123" s="449"/>
      <c r="E123" s="318"/>
      <c r="F123" s="1427"/>
      <c r="G123" s="1427"/>
      <c r="H123" s="1427"/>
      <c r="I123" s="1427"/>
      <c r="J123" s="1427"/>
      <c r="K123" s="1427"/>
      <c r="L123" s="1427"/>
      <c r="M123" s="1427"/>
      <c r="N123" s="1427"/>
      <c r="O123" s="1427"/>
      <c r="P123" s="1427"/>
      <c r="Q123" s="1428"/>
      <c r="R123" s="451"/>
      <c r="S123" s="451"/>
      <c r="T123" s="452"/>
      <c r="U123" s="940"/>
      <c r="V123" s="451"/>
      <c r="W123" s="451"/>
      <c r="X123" s="452"/>
    </row>
    <row r="124" spans="1:24" s="26" customFormat="1" ht="18" customHeight="1" x14ac:dyDescent="0.15">
      <c r="A124" s="447"/>
      <c r="B124" s="448"/>
      <c r="C124" s="448"/>
      <c r="D124" s="449"/>
      <c r="E124" s="549">
        <v>-10</v>
      </c>
      <c r="F124" s="159" t="s">
        <v>2953</v>
      </c>
      <c r="G124" s="159"/>
      <c r="H124" s="159"/>
      <c r="I124" s="159"/>
      <c r="J124" s="159"/>
      <c r="K124" s="159"/>
      <c r="L124" s="159"/>
      <c r="M124" s="159"/>
      <c r="N124" s="159"/>
      <c r="O124" s="159"/>
      <c r="P124" s="159"/>
      <c r="Q124" s="160"/>
      <c r="R124" s="1799" t="s">
        <v>75</v>
      </c>
      <c r="S124" s="1800"/>
      <c r="T124" s="1801"/>
      <c r="U124" s="1798" t="s">
        <v>2954</v>
      </c>
      <c r="V124" s="1444"/>
      <c r="W124" s="1444"/>
      <c r="X124" s="1445"/>
    </row>
    <row r="125" spans="1:24" s="26" customFormat="1" ht="18" customHeight="1" x14ac:dyDescent="0.15">
      <c r="A125" s="447"/>
      <c r="B125" s="448"/>
      <c r="C125" s="448"/>
      <c r="D125" s="449"/>
      <c r="E125" s="324"/>
      <c r="F125" s="1290" t="s">
        <v>2955</v>
      </c>
      <c r="G125" s="1290"/>
      <c r="H125" s="1290"/>
      <c r="I125" s="1290"/>
      <c r="J125" s="1290"/>
      <c r="K125" s="1290"/>
      <c r="L125" s="1290"/>
      <c r="M125" s="1290"/>
      <c r="N125" s="1290"/>
      <c r="O125" s="1290"/>
      <c r="P125" s="1290"/>
      <c r="Q125" s="1291"/>
      <c r="R125" s="1799"/>
      <c r="S125" s="1800"/>
      <c r="T125" s="1801"/>
      <c r="U125" s="1798"/>
      <c r="V125" s="1444"/>
      <c r="W125" s="1444"/>
      <c r="X125" s="1445"/>
    </row>
    <row r="126" spans="1:24" s="26" customFormat="1" ht="18" customHeight="1" x14ac:dyDescent="0.15">
      <c r="A126" s="447"/>
      <c r="B126" s="448"/>
      <c r="C126" s="448"/>
      <c r="D126" s="449"/>
      <c r="E126" s="324"/>
      <c r="F126" s="1290"/>
      <c r="G126" s="1290"/>
      <c r="H126" s="1290"/>
      <c r="I126" s="1290"/>
      <c r="J126" s="1290"/>
      <c r="K126" s="1290"/>
      <c r="L126" s="1290"/>
      <c r="M126" s="1290"/>
      <c r="N126" s="1290"/>
      <c r="O126" s="1290"/>
      <c r="P126" s="1290"/>
      <c r="Q126" s="1291"/>
      <c r="R126" s="448"/>
      <c r="S126" s="448"/>
      <c r="T126" s="449"/>
      <c r="U126" s="37"/>
      <c r="V126" s="37"/>
      <c r="W126" s="37"/>
      <c r="X126" s="38"/>
    </row>
    <row r="127" spans="1:24" s="26" customFormat="1" ht="18" customHeight="1" x14ac:dyDescent="0.15">
      <c r="A127" s="447"/>
      <c r="B127" s="448"/>
      <c r="C127" s="448"/>
      <c r="D127" s="449"/>
      <c r="E127" s="324"/>
      <c r="F127" s="1290"/>
      <c r="G127" s="1290"/>
      <c r="H127" s="1290"/>
      <c r="I127" s="1290"/>
      <c r="J127" s="1290"/>
      <c r="K127" s="1290"/>
      <c r="L127" s="1290"/>
      <c r="M127" s="1290"/>
      <c r="N127" s="1290"/>
      <c r="O127" s="1290"/>
      <c r="P127" s="1290"/>
      <c r="Q127" s="1291"/>
      <c r="R127" s="448"/>
      <c r="S127" s="448"/>
      <c r="T127" s="449"/>
      <c r="U127" s="448"/>
      <c r="V127" s="448"/>
      <c r="W127" s="448"/>
      <c r="X127" s="449"/>
    </row>
    <row r="128" spans="1:24" s="26" customFormat="1" ht="18" customHeight="1" x14ac:dyDescent="0.15">
      <c r="A128" s="447"/>
      <c r="B128" s="448"/>
      <c r="C128" s="448"/>
      <c r="D128" s="449"/>
      <c r="E128" s="261"/>
      <c r="F128" s="252" t="s">
        <v>2956</v>
      </c>
      <c r="G128" s="1444" t="s">
        <v>2957</v>
      </c>
      <c r="H128" s="1444"/>
      <c r="I128" s="1444"/>
      <c r="J128" s="1444"/>
      <c r="K128" s="1444"/>
      <c r="L128" s="1444"/>
      <c r="M128" s="1444"/>
      <c r="N128" s="1444"/>
      <c r="O128" s="1444"/>
      <c r="P128" s="1444"/>
      <c r="Q128" s="1445"/>
      <c r="R128" s="448"/>
      <c r="S128" s="448"/>
      <c r="T128" s="449"/>
      <c r="U128" s="448"/>
      <c r="V128" s="448"/>
      <c r="W128" s="448"/>
      <c r="X128" s="449"/>
    </row>
    <row r="129" spans="1:24" s="26" customFormat="1" ht="18" customHeight="1" x14ac:dyDescent="0.15">
      <c r="A129" s="447"/>
      <c r="B129" s="448"/>
      <c r="C129" s="448"/>
      <c r="D129" s="449"/>
      <c r="E129" s="324"/>
      <c r="F129" s="37"/>
      <c r="G129" s="1444"/>
      <c r="H129" s="1444"/>
      <c r="I129" s="1444"/>
      <c r="J129" s="1444"/>
      <c r="K129" s="1444"/>
      <c r="L129" s="1444"/>
      <c r="M129" s="1444"/>
      <c r="N129" s="1444"/>
      <c r="O129" s="1444"/>
      <c r="P129" s="1444"/>
      <c r="Q129" s="1445"/>
      <c r="R129" s="448"/>
      <c r="S129" s="448"/>
      <c r="T129" s="449"/>
      <c r="U129" s="448"/>
      <c r="V129" s="448"/>
      <c r="W129" s="448"/>
      <c r="X129" s="449"/>
    </row>
    <row r="130" spans="1:24" s="26" customFormat="1" ht="18" customHeight="1" x14ac:dyDescent="0.15">
      <c r="A130" s="447"/>
      <c r="B130" s="448"/>
      <c r="C130" s="448"/>
      <c r="D130" s="449"/>
      <c r="E130" s="324"/>
      <c r="F130" s="37"/>
      <c r="G130" s="1444"/>
      <c r="H130" s="1444"/>
      <c r="I130" s="1444"/>
      <c r="J130" s="1444"/>
      <c r="K130" s="1444"/>
      <c r="L130" s="1444"/>
      <c r="M130" s="1444"/>
      <c r="N130" s="1444"/>
      <c r="O130" s="1444"/>
      <c r="P130" s="1444"/>
      <c r="Q130" s="1445"/>
      <c r="R130" s="448"/>
      <c r="S130" s="448"/>
      <c r="T130" s="449"/>
      <c r="U130" s="448"/>
      <c r="V130" s="448"/>
      <c r="W130" s="448"/>
      <c r="X130" s="449"/>
    </row>
    <row r="131" spans="1:24" s="26" customFormat="1" ht="18" customHeight="1" x14ac:dyDescent="0.15">
      <c r="A131" s="447"/>
      <c r="B131" s="448"/>
      <c r="C131" s="448"/>
      <c r="D131" s="449"/>
      <c r="E131" s="324"/>
      <c r="F131" s="252" t="s">
        <v>2958</v>
      </c>
      <c r="G131" s="159" t="s">
        <v>2959</v>
      </c>
      <c r="H131" s="37"/>
      <c r="I131" s="37"/>
      <c r="J131" s="37"/>
      <c r="K131" s="37"/>
      <c r="L131" s="37"/>
      <c r="M131" s="37"/>
      <c r="N131" s="37"/>
      <c r="O131" s="37"/>
      <c r="P131" s="37"/>
      <c r="Q131" s="38"/>
      <c r="R131" s="448"/>
      <c r="S131" s="448"/>
      <c r="T131" s="449"/>
      <c r="U131" s="448"/>
      <c r="V131" s="448"/>
      <c r="W131" s="448"/>
      <c r="X131" s="449"/>
    </row>
    <row r="132" spans="1:24" s="26" customFormat="1" ht="18" customHeight="1" x14ac:dyDescent="0.15">
      <c r="A132" s="447"/>
      <c r="B132" s="448"/>
      <c r="C132" s="448"/>
      <c r="D132" s="449"/>
      <c r="E132" s="324"/>
      <c r="F132" s="252"/>
      <c r="G132" s="159"/>
      <c r="H132" s="37"/>
      <c r="I132" s="37"/>
      <c r="J132" s="37"/>
      <c r="K132" s="37"/>
      <c r="L132" s="37"/>
      <c r="M132" s="37"/>
      <c r="N132" s="37"/>
      <c r="O132" s="37"/>
      <c r="P132" s="37"/>
      <c r="Q132" s="38"/>
      <c r="R132" s="448"/>
      <c r="S132" s="448"/>
      <c r="T132" s="449"/>
      <c r="U132" s="448"/>
      <c r="V132" s="448"/>
      <c r="W132" s="448"/>
      <c r="X132" s="449"/>
    </row>
    <row r="133" spans="1:24" s="26" customFormat="1" ht="18" customHeight="1" x14ac:dyDescent="0.15">
      <c r="A133" s="447"/>
      <c r="B133" s="448"/>
      <c r="C133" s="448"/>
      <c r="D133" s="449"/>
      <c r="E133" s="324" t="s">
        <v>2960</v>
      </c>
      <c r="F133" s="159" t="s">
        <v>2961</v>
      </c>
      <c r="G133" s="159"/>
      <c r="H133" s="37"/>
      <c r="I133" s="37"/>
      <c r="J133" s="37"/>
      <c r="K133" s="37"/>
      <c r="L133" s="37"/>
      <c r="M133" s="37"/>
      <c r="N133" s="37"/>
      <c r="O133" s="37"/>
      <c r="P133" s="37"/>
      <c r="Q133" s="38"/>
      <c r="R133" s="448"/>
      <c r="S133" s="448"/>
      <c r="T133" s="449"/>
      <c r="U133" s="1798" t="s">
        <v>2969</v>
      </c>
      <c r="V133" s="1444"/>
      <c r="W133" s="1444"/>
      <c r="X133" s="1445"/>
    </row>
    <row r="134" spans="1:24" s="26" customFormat="1" ht="18" customHeight="1" x14ac:dyDescent="0.15">
      <c r="A134" s="447"/>
      <c r="B134" s="448"/>
      <c r="C134" s="448"/>
      <c r="D134" s="449"/>
      <c r="E134" s="324"/>
      <c r="F134" s="159" t="s">
        <v>2962</v>
      </c>
      <c r="G134" s="159"/>
      <c r="H134" s="37"/>
      <c r="I134" s="37"/>
      <c r="J134" s="37"/>
      <c r="K134" s="37"/>
      <c r="L134" s="37"/>
      <c r="M134" s="37"/>
      <c r="N134" s="37"/>
      <c r="O134" s="37"/>
      <c r="P134" s="37"/>
      <c r="Q134" s="38"/>
      <c r="R134" s="448"/>
      <c r="S134" s="448"/>
      <c r="T134" s="449"/>
      <c r="U134" s="1798"/>
      <c r="V134" s="1444"/>
      <c r="W134" s="1444"/>
      <c r="X134" s="1445"/>
    </row>
    <row r="135" spans="1:24" s="26" customFormat="1" ht="18" customHeight="1" x14ac:dyDescent="0.15">
      <c r="A135" s="447"/>
      <c r="B135" s="448"/>
      <c r="C135" s="448"/>
      <c r="D135" s="449"/>
      <c r="E135" s="324"/>
      <c r="F135" s="159" t="s">
        <v>2963</v>
      </c>
      <c r="G135" s="159"/>
      <c r="H135" s="37"/>
      <c r="I135" s="37"/>
      <c r="J135" s="37"/>
      <c r="K135" s="37"/>
      <c r="L135" s="37"/>
      <c r="M135" s="37"/>
      <c r="N135" s="37"/>
      <c r="O135" s="37"/>
      <c r="P135" s="37"/>
      <c r="Q135" s="38"/>
      <c r="R135" s="448"/>
      <c r="S135" s="448"/>
      <c r="T135" s="449"/>
      <c r="U135" s="448"/>
      <c r="V135" s="448"/>
      <c r="W135" s="448"/>
      <c r="X135" s="449"/>
    </row>
    <row r="136" spans="1:24" s="26" customFormat="1" ht="18" customHeight="1" x14ac:dyDescent="0.15">
      <c r="A136" s="447"/>
      <c r="B136" s="448"/>
      <c r="C136" s="448"/>
      <c r="D136" s="449"/>
      <c r="E136" s="324"/>
      <c r="F136" s="159" t="s">
        <v>2966</v>
      </c>
      <c r="G136" s="159"/>
      <c r="H136" s="37"/>
      <c r="I136" s="37"/>
      <c r="J136" s="37"/>
      <c r="K136" s="37"/>
      <c r="L136" s="37"/>
      <c r="M136" s="37"/>
      <c r="N136" s="37"/>
      <c r="O136" s="37"/>
      <c r="P136" s="37"/>
      <c r="Q136" s="38"/>
      <c r="R136" s="448"/>
      <c r="S136" s="448"/>
      <c r="T136" s="449"/>
      <c r="U136" s="448"/>
      <c r="V136" s="448"/>
      <c r="W136" s="448"/>
      <c r="X136" s="449"/>
    </row>
    <row r="137" spans="1:24" s="26" customFormat="1" ht="18" customHeight="1" x14ac:dyDescent="0.15">
      <c r="A137" s="447"/>
      <c r="B137" s="448"/>
      <c r="C137" s="448"/>
      <c r="D137" s="449"/>
      <c r="E137" s="324"/>
      <c r="F137" s="1444" t="s">
        <v>2964</v>
      </c>
      <c r="G137" s="1444"/>
      <c r="H137" s="1444"/>
      <c r="I137" s="1444"/>
      <c r="J137" s="1444"/>
      <c r="K137" s="1444"/>
      <c r="L137" s="1444"/>
      <c r="M137" s="1444"/>
      <c r="N137" s="1444"/>
      <c r="O137" s="1444"/>
      <c r="P137" s="1444"/>
      <c r="Q137" s="1445"/>
      <c r="R137" s="448"/>
      <c r="S137" s="448"/>
      <c r="T137" s="449"/>
      <c r="U137" s="448"/>
      <c r="V137" s="448"/>
      <c r="W137" s="448"/>
      <c r="X137" s="449"/>
    </row>
    <row r="138" spans="1:24" s="26" customFormat="1" ht="18" customHeight="1" x14ac:dyDescent="0.15">
      <c r="A138" s="447"/>
      <c r="B138" s="448"/>
      <c r="C138" s="448"/>
      <c r="D138" s="449"/>
      <c r="E138" s="324"/>
      <c r="F138" s="1444"/>
      <c r="G138" s="1444"/>
      <c r="H138" s="1444"/>
      <c r="I138" s="1444"/>
      <c r="J138" s="1444"/>
      <c r="K138" s="1444"/>
      <c r="L138" s="1444"/>
      <c r="M138" s="1444"/>
      <c r="N138" s="1444"/>
      <c r="O138" s="1444"/>
      <c r="P138" s="1444"/>
      <c r="Q138" s="1445"/>
      <c r="R138" s="448"/>
      <c r="S138" s="448"/>
      <c r="T138" s="449"/>
      <c r="U138" s="448"/>
      <c r="V138" s="448"/>
      <c r="W138" s="448"/>
      <c r="X138" s="449"/>
    </row>
    <row r="139" spans="1:24" s="26" customFormat="1" ht="18" customHeight="1" x14ac:dyDescent="0.15">
      <c r="A139" s="447"/>
      <c r="B139" s="448"/>
      <c r="C139" s="448"/>
      <c r="D139" s="449"/>
      <c r="E139" s="324"/>
      <c r="F139" s="159" t="s">
        <v>2965</v>
      </c>
      <c r="G139" s="159"/>
      <c r="H139" s="37"/>
      <c r="I139" s="37"/>
      <c r="J139" s="37"/>
      <c r="K139" s="37"/>
      <c r="L139" s="37"/>
      <c r="M139" s="37"/>
      <c r="N139" s="37"/>
      <c r="O139" s="37"/>
      <c r="P139" s="37"/>
      <c r="Q139" s="38"/>
      <c r="R139" s="448"/>
      <c r="S139" s="448"/>
      <c r="T139" s="449"/>
      <c r="U139" s="448"/>
      <c r="V139" s="448"/>
      <c r="W139" s="448"/>
      <c r="X139" s="449"/>
    </row>
    <row r="140" spans="1:24" s="26" customFormat="1" ht="18" customHeight="1" x14ac:dyDescent="0.15">
      <c r="A140" s="447"/>
      <c r="B140" s="448"/>
      <c r="C140" s="448"/>
      <c r="D140" s="449"/>
      <c r="E140" s="324"/>
      <c r="F140" s="159" t="s">
        <v>2967</v>
      </c>
      <c r="G140" s="159"/>
      <c r="H140" s="37"/>
      <c r="I140" s="37"/>
      <c r="J140" s="37"/>
      <c r="K140" s="37"/>
      <c r="L140" s="37"/>
      <c r="M140" s="37"/>
      <c r="N140" s="37"/>
      <c r="O140" s="37"/>
      <c r="P140" s="37"/>
      <c r="Q140" s="38"/>
      <c r="R140" s="448"/>
      <c r="S140" s="448"/>
      <c r="T140" s="449"/>
      <c r="U140" s="448"/>
      <c r="V140" s="448"/>
      <c r="W140" s="448"/>
      <c r="X140" s="449"/>
    </row>
    <row r="141" spans="1:24" s="26" customFormat="1" ht="18" customHeight="1" x14ac:dyDescent="0.15">
      <c r="A141" s="447"/>
      <c r="B141" s="448"/>
      <c r="C141" s="448"/>
      <c r="D141" s="449"/>
      <c r="E141" s="324"/>
      <c r="F141" s="1444" t="s">
        <v>2968</v>
      </c>
      <c r="G141" s="1444"/>
      <c r="H141" s="1444"/>
      <c r="I141" s="1444"/>
      <c r="J141" s="1444"/>
      <c r="K141" s="1444"/>
      <c r="L141" s="1444"/>
      <c r="M141" s="1444"/>
      <c r="N141" s="1444"/>
      <c r="O141" s="1444"/>
      <c r="P141" s="1444"/>
      <c r="Q141" s="1445"/>
      <c r="R141" s="448"/>
      <c r="S141" s="448"/>
      <c r="T141" s="449"/>
      <c r="U141" s="448"/>
      <c r="V141" s="448"/>
      <c r="W141" s="448"/>
      <c r="X141" s="449"/>
    </row>
    <row r="142" spans="1:24" s="26" customFormat="1" ht="18" customHeight="1" x14ac:dyDescent="0.15">
      <c r="A142" s="447"/>
      <c r="B142" s="448"/>
      <c r="C142" s="448"/>
      <c r="D142" s="449"/>
      <c r="E142" s="324"/>
      <c r="F142" s="1444"/>
      <c r="G142" s="1444"/>
      <c r="H142" s="1444"/>
      <c r="I142" s="1444"/>
      <c r="J142" s="1444"/>
      <c r="K142" s="1444"/>
      <c r="L142" s="1444"/>
      <c r="M142" s="1444"/>
      <c r="N142" s="1444"/>
      <c r="O142" s="1444"/>
      <c r="P142" s="1444"/>
      <c r="Q142" s="1445"/>
      <c r="R142" s="448"/>
      <c r="S142" s="448"/>
      <c r="T142" s="449"/>
      <c r="U142" s="448"/>
      <c r="V142" s="448"/>
      <c r="W142" s="448"/>
      <c r="X142" s="449"/>
    </row>
    <row r="143" spans="1:24" s="26" customFormat="1" ht="18" customHeight="1" x14ac:dyDescent="0.15">
      <c r="A143" s="454"/>
      <c r="B143" s="453"/>
      <c r="C143" s="453"/>
      <c r="D143" s="450"/>
      <c r="E143" s="555"/>
      <c r="F143" s="73"/>
      <c r="G143" s="73"/>
      <c r="H143" s="73"/>
      <c r="I143" s="73"/>
      <c r="J143" s="73"/>
      <c r="K143" s="73"/>
      <c r="L143" s="73"/>
      <c r="M143" s="73"/>
      <c r="N143" s="73"/>
      <c r="O143" s="73"/>
      <c r="P143" s="73"/>
      <c r="Q143" s="74"/>
      <c r="R143" s="453"/>
      <c r="S143" s="453"/>
      <c r="T143" s="450"/>
      <c r="U143" s="454"/>
      <c r="V143" s="453"/>
      <c r="W143" s="453"/>
      <c r="X143" s="450"/>
    </row>
    <row r="144" spans="1:24" s="26" customFormat="1" ht="18" customHeight="1" x14ac:dyDescent="0.15">
      <c r="A144" s="140">
        <v>2</v>
      </c>
      <c r="B144" s="1332" t="s">
        <v>1361</v>
      </c>
      <c r="C144" s="1332"/>
      <c r="D144" s="1333"/>
      <c r="E144" s="552" t="s">
        <v>36</v>
      </c>
      <c r="F144" s="1923" t="s">
        <v>1643</v>
      </c>
      <c r="G144" s="1923"/>
      <c r="H144" s="1923"/>
      <c r="I144" s="1923"/>
      <c r="J144" s="1923"/>
      <c r="K144" s="1923"/>
      <c r="L144" s="1923"/>
      <c r="M144" s="1923"/>
      <c r="N144" s="1923"/>
      <c r="O144" s="1923"/>
      <c r="P144" s="1923"/>
      <c r="Q144" s="1924"/>
      <c r="R144" s="1817" t="s">
        <v>28</v>
      </c>
      <c r="S144" s="1818"/>
      <c r="T144" s="1819"/>
      <c r="U144" s="1423" t="s">
        <v>1606</v>
      </c>
      <c r="V144" s="1332"/>
      <c r="W144" s="1332"/>
      <c r="X144" s="1333"/>
    </row>
    <row r="145" spans="1:24" s="26" customFormat="1" ht="18" customHeight="1" x14ac:dyDescent="0.15">
      <c r="A145" s="620"/>
      <c r="B145" s="1290"/>
      <c r="C145" s="1290"/>
      <c r="D145" s="1291"/>
      <c r="E145" s="261"/>
      <c r="F145" s="1290"/>
      <c r="G145" s="1290"/>
      <c r="H145" s="1290"/>
      <c r="I145" s="1290"/>
      <c r="J145" s="1290"/>
      <c r="K145" s="1290"/>
      <c r="L145" s="1290"/>
      <c r="M145" s="1290"/>
      <c r="N145" s="1290"/>
      <c r="O145" s="1290"/>
      <c r="P145" s="1290"/>
      <c r="Q145" s="1291"/>
      <c r="R145" s="447"/>
      <c r="S145" s="448"/>
      <c r="T145" s="449"/>
      <c r="U145" s="1424"/>
      <c r="V145" s="1290"/>
      <c r="W145" s="1290"/>
      <c r="X145" s="1291"/>
    </row>
    <row r="146" spans="1:24" s="26" customFormat="1" ht="18" customHeight="1" x14ac:dyDescent="0.15">
      <c r="A146" s="447"/>
      <c r="B146" s="448"/>
      <c r="C146" s="448"/>
      <c r="D146" s="449"/>
      <c r="E146" s="261"/>
      <c r="F146" s="252" t="s">
        <v>1362</v>
      </c>
      <c r="G146" s="483" t="s">
        <v>1363</v>
      </c>
      <c r="Q146" s="117"/>
      <c r="R146" s="1855" t="s">
        <v>317</v>
      </c>
      <c r="S146" s="1856"/>
      <c r="T146" s="1874"/>
      <c r="U146" s="1424"/>
      <c r="V146" s="1290"/>
      <c r="W146" s="1290"/>
      <c r="X146" s="1291"/>
    </row>
    <row r="147" spans="1:24" s="26" customFormat="1" ht="18" customHeight="1" x14ac:dyDescent="0.15">
      <c r="A147" s="447"/>
      <c r="B147" s="448"/>
      <c r="C147" s="448"/>
      <c r="D147" s="449"/>
      <c r="E147" s="324"/>
      <c r="F147" s="252"/>
      <c r="G147" s="1290" t="s">
        <v>1393</v>
      </c>
      <c r="H147" s="1290"/>
      <c r="I147" s="1290"/>
      <c r="J147" s="1290"/>
      <c r="K147" s="1290"/>
      <c r="L147" s="1290"/>
      <c r="M147" s="1290"/>
      <c r="N147" s="1290"/>
      <c r="O147" s="1290"/>
      <c r="P147" s="1290"/>
      <c r="Q147" s="1291"/>
      <c r="R147" s="1871" t="s">
        <v>920</v>
      </c>
      <c r="S147" s="1872"/>
      <c r="T147" s="1873"/>
      <c r="U147" s="1424"/>
      <c r="V147" s="1290"/>
      <c r="W147" s="1290"/>
      <c r="X147" s="1291"/>
    </row>
    <row r="148" spans="1:24" s="26" customFormat="1" ht="18" customHeight="1" x14ac:dyDescent="0.15">
      <c r="A148" s="447"/>
      <c r="B148" s="448"/>
      <c r="C148" s="448"/>
      <c r="D148" s="449"/>
      <c r="E148" s="324"/>
      <c r="F148" s="252"/>
      <c r="G148" s="1290"/>
      <c r="H148" s="1290"/>
      <c r="I148" s="1290"/>
      <c r="J148" s="1290"/>
      <c r="K148" s="1290"/>
      <c r="L148" s="1290"/>
      <c r="M148" s="1290"/>
      <c r="N148" s="1290"/>
      <c r="O148" s="1290"/>
      <c r="P148" s="1290"/>
      <c r="Q148" s="1291"/>
      <c r="R148" s="91"/>
      <c r="S148" s="92"/>
      <c r="T148" s="93"/>
      <c r="U148" s="1424"/>
      <c r="V148" s="1290"/>
      <c r="W148" s="1290"/>
      <c r="X148" s="1291"/>
    </row>
    <row r="149" spans="1:24" s="26" customFormat="1" ht="18" customHeight="1" x14ac:dyDescent="0.15">
      <c r="A149" s="447"/>
      <c r="B149" s="448"/>
      <c r="C149" s="448"/>
      <c r="D149" s="449"/>
      <c r="E149" s="261"/>
      <c r="F149" s="252"/>
      <c r="G149" s="1290"/>
      <c r="H149" s="1290"/>
      <c r="I149" s="1290"/>
      <c r="J149" s="1290"/>
      <c r="K149" s="1290"/>
      <c r="L149" s="1290"/>
      <c r="M149" s="1290"/>
      <c r="N149" s="1290"/>
      <c r="O149" s="1290"/>
      <c r="P149" s="1290"/>
      <c r="Q149" s="1291"/>
      <c r="R149" s="447"/>
      <c r="S149" s="448"/>
      <c r="T149" s="449"/>
      <c r="U149" s="1424"/>
      <c r="V149" s="1290"/>
      <c r="W149" s="1290"/>
      <c r="X149" s="1291"/>
    </row>
    <row r="150" spans="1:24" s="26" customFormat="1" ht="18" customHeight="1" x14ac:dyDescent="0.15">
      <c r="A150" s="447"/>
      <c r="B150" s="448"/>
      <c r="C150" s="448"/>
      <c r="D150" s="449"/>
      <c r="E150" s="324"/>
      <c r="F150" s="252" t="s">
        <v>1364</v>
      </c>
      <c r="G150" s="1290" t="s">
        <v>1365</v>
      </c>
      <c r="H150" s="1290"/>
      <c r="I150" s="1290"/>
      <c r="J150" s="1290"/>
      <c r="K150" s="1290"/>
      <c r="L150" s="1290"/>
      <c r="M150" s="1290"/>
      <c r="N150" s="1290"/>
      <c r="O150" s="1290"/>
      <c r="P150" s="1290"/>
      <c r="Q150" s="1291"/>
      <c r="R150" s="42"/>
      <c r="S150" s="43"/>
      <c r="T150" s="45"/>
      <c r="U150" s="448"/>
      <c r="V150" s="448"/>
      <c r="W150" s="448"/>
      <c r="X150" s="449"/>
    </row>
    <row r="151" spans="1:24" s="26" customFormat="1" ht="18" customHeight="1" x14ac:dyDescent="0.15">
      <c r="A151" s="447"/>
      <c r="B151" s="448"/>
      <c r="C151" s="448"/>
      <c r="D151" s="449"/>
      <c r="E151" s="324"/>
      <c r="F151" s="252"/>
      <c r="G151" s="183" t="s">
        <v>1366</v>
      </c>
      <c r="H151" s="1290" t="s">
        <v>1394</v>
      </c>
      <c r="I151" s="1290"/>
      <c r="J151" s="1290"/>
      <c r="K151" s="1290"/>
      <c r="L151" s="1290"/>
      <c r="M151" s="1290"/>
      <c r="N151" s="1290"/>
      <c r="O151" s="1290"/>
      <c r="P151" s="1290"/>
      <c r="Q151" s="1291"/>
      <c r="R151" s="448"/>
      <c r="S151" s="448"/>
      <c r="T151" s="449"/>
      <c r="U151" s="448"/>
      <c r="V151" s="448"/>
      <c r="W151" s="448"/>
      <c r="X151" s="449"/>
    </row>
    <row r="152" spans="1:24" s="26" customFormat="1" ht="18" customHeight="1" x14ac:dyDescent="0.15">
      <c r="A152" s="447"/>
      <c r="B152" s="448"/>
      <c r="C152" s="448"/>
      <c r="D152" s="449"/>
      <c r="E152" s="324"/>
      <c r="F152" s="252"/>
      <c r="G152" s="252"/>
      <c r="H152" s="1290"/>
      <c r="I152" s="1290"/>
      <c r="J152" s="1290"/>
      <c r="K152" s="1290"/>
      <c r="L152" s="1290"/>
      <c r="M152" s="1290"/>
      <c r="N152" s="1290"/>
      <c r="O152" s="1290"/>
      <c r="P152" s="1290"/>
      <c r="Q152" s="1291"/>
      <c r="R152" s="448"/>
      <c r="S152" s="448"/>
      <c r="T152" s="449"/>
      <c r="U152" s="448"/>
      <c r="V152" s="448"/>
      <c r="W152" s="448"/>
      <c r="X152" s="449"/>
    </row>
    <row r="153" spans="1:24" s="26" customFormat="1" ht="18" customHeight="1" x14ac:dyDescent="0.15">
      <c r="A153" s="447"/>
      <c r="B153" s="448"/>
      <c r="C153" s="448"/>
      <c r="D153" s="449"/>
      <c r="E153" s="324"/>
      <c r="F153" s="252"/>
      <c r="G153" s="252"/>
      <c r="H153" s="1290"/>
      <c r="I153" s="1290"/>
      <c r="J153" s="1290"/>
      <c r="K153" s="1290"/>
      <c r="L153" s="1290"/>
      <c r="M153" s="1290"/>
      <c r="N153" s="1290"/>
      <c r="O153" s="1290"/>
      <c r="P153" s="1290"/>
      <c r="Q153" s="1291"/>
      <c r="R153" s="448"/>
      <c r="S153" s="448"/>
      <c r="T153" s="449"/>
      <c r="U153" s="448"/>
      <c r="V153" s="448"/>
      <c r="W153" s="448"/>
      <c r="X153" s="449"/>
    </row>
    <row r="154" spans="1:24" s="26" customFormat="1" ht="18" customHeight="1" x14ac:dyDescent="0.15">
      <c r="A154" s="447"/>
      <c r="B154" s="448"/>
      <c r="C154" s="448"/>
      <c r="D154" s="449"/>
      <c r="E154" s="324"/>
      <c r="F154" s="252"/>
      <c r="H154" s="1290"/>
      <c r="I154" s="1290"/>
      <c r="J154" s="1290"/>
      <c r="K154" s="1290"/>
      <c r="L154" s="1290"/>
      <c r="M154" s="1290"/>
      <c r="N154" s="1290"/>
      <c r="O154" s="1290"/>
      <c r="P154" s="1290"/>
      <c r="Q154" s="1291"/>
      <c r="R154" s="448"/>
      <c r="S154" s="448"/>
      <c r="T154" s="449"/>
      <c r="U154" s="448"/>
      <c r="V154" s="448"/>
      <c r="W154" s="448"/>
      <c r="X154" s="449"/>
    </row>
    <row r="155" spans="1:24" s="26" customFormat="1" ht="18" customHeight="1" x14ac:dyDescent="0.15">
      <c r="A155" s="447"/>
      <c r="B155" s="448"/>
      <c r="C155" s="448"/>
      <c r="D155" s="449"/>
      <c r="E155" s="261"/>
      <c r="F155" s="205"/>
      <c r="G155" s="254" t="s">
        <v>22</v>
      </c>
      <c r="H155" s="1290" t="s">
        <v>1367</v>
      </c>
      <c r="I155" s="1290"/>
      <c r="J155" s="1290"/>
      <c r="K155" s="1290"/>
      <c r="L155" s="1290"/>
      <c r="M155" s="1290"/>
      <c r="N155" s="1290"/>
      <c r="O155" s="1290"/>
      <c r="P155" s="1290"/>
      <c r="Q155" s="1291"/>
      <c r="R155" s="448"/>
      <c r="S155" s="448"/>
      <c r="T155" s="449"/>
      <c r="U155" s="448"/>
      <c r="V155" s="448"/>
      <c r="W155" s="448"/>
      <c r="X155" s="449"/>
    </row>
    <row r="156" spans="1:24" s="26" customFormat="1" ht="18" customHeight="1" x14ac:dyDescent="0.15">
      <c r="A156" s="447"/>
      <c r="B156" s="448"/>
      <c r="C156" s="448"/>
      <c r="D156" s="449"/>
      <c r="E156" s="324"/>
      <c r="F156" s="252"/>
      <c r="G156" s="37"/>
      <c r="H156" s="1290"/>
      <c r="I156" s="1290"/>
      <c r="J156" s="1290"/>
      <c r="K156" s="1290"/>
      <c r="L156" s="1290"/>
      <c r="M156" s="1290"/>
      <c r="N156" s="1290"/>
      <c r="O156" s="1290"/>
      <c r="P156" s="1290"/>
      <c r="Q156" s="1291"/>
      <c r="R156" s="448"/>
      <c r="S156" s="448"/>
      <c r="T156" s="449"/>
      <c r="U156" s="448"/>
      <c r="V156" s="448"/>
      <c r="W156" s="448"/>
      <c r="X156" s="449"/>
    </row>
    <row r="157" spans="1:24" s="26" customFormat="1" ht="18" customHeight="1" x14ac:dyDescent="0.15">
      <c r="A157" s="447"/>
      <c r="B157" s="448"/>
      <c r="C157" s="448"/>
      <c r="D157" s="449"/>
      <c r="E157" s="324"/>
      <c r="F157" s="252"/>
      <c r="G157" s="37"/>
      <c r="H157" s="1290"/>
      <c r="I157" s="1290"/>
      <c r="J157" s="1290"/>
      <c r="K157" s="1290"/>
      <c r="L157" s="1290"/>
      <c r="M157" s="1290"/>
      <c r="N157" s="1290"/>
      <c r="O157" s="1290"/>
      <c r="P157" s="1290"/>
      <c r="Q157" s="1291"/>
      <c r="R157" s="448"/>
      <c r="S157" s="448"/>
      <c r="T157" s="449"/>
      <c r="U157" s="448"/>
      <c r="V157" s="448"/>
      <c r="W157" s="448"/>
      <c r="X157" s="449"/>
    </row>
    <row r="158" spans="1:24" s="26" customFormat="1" ht="18" customHeight="1" x14ac:dyDescent="0.15">
      <c r="A158" s="447"/>
      <c r="B158" s="448"/>
      <c r="C158" s="448"/>
      <c r="D158" s="449"/>
      <c r="E158" s="324"/>
      <c r="F158" s="252"/>
      <c r="H158" s="252" t="s">
        <v>1857</v>
      </c>
      <c r="I158" s="1290" t="s">
        <v>1369</v>
      </c>
      <c r="J158" s="1290"/>
      <c r="K158" s="1290"/>
      <c r="L158" s="1290"/>
      <c r="M158" s="1290"/>
      <c r="N158" s="1290"/>
      <c r="O158" s="1290"/>
      <c r="P158" s="1290"/>
      <c r="Q158" s="1291"/>
      <c r="R158" s="448"/>
      <c r="S158" s="448"/>
      <c r="T158" s="449"/>
      <c r="U158" s="448"/>
      <c r="V158" s="448"/>
      <c r="W158" s="448"/>
      <c r="X158" s="449"/>
    </row>
    <row r="159" spans="1:24" s="26" customFormat="1" ht="18" customHeight="1" x14ac:dyDescent="0.15">
      <c r="A159" s="447"/>
      <c r="B159" s="448"/>
      <c r="C159" s="448"/>
      <c r="D159" s="449"/>
      <c r="E159" s="324"/>
      <c r="F159" s="252"/>
      <c r="H159" s="252"/>
      <c r="I159" s="1290"/>
      <c r="J159" s="1290"/>
      <c r="K159" s="1290"/>
      <c r="L159" s="1290"/>
      <c r="M159" s="1290"/>
      <c r="N159" s="1290"/>
      <c r="O159" s="1290"/>
      <c r="P159" s="1290"/>
      <c r="Q159" s="1291"/>
      <c r="R159" s="448"/>
      <c r="S159" s="448"/>
      <c r="T159" s="449"/>
      <c r="U159" s="448"/>
      <c r="V159" s="448"/>
      <c r="W159" s="448"/>
      <c r="X159" s="449"/>
    </row>
    <row r="160" spans="1:24" s="26" customFormat="1" ht="18" customHeight="1" x14ac:dyDescent="0.15">
      <c r="A160" s="447"/>
      <c r="B160" s="448"/>
      <c r="C160" s="448"/>
      <c r="D160" s="449"/>
      <c r="E160" s="324"/>
      <c r="F160" s="252"/>
      <c r="H160" s="252" t="s">
        <v>1859</v>
      </c>
      <c r="I160" s="1290" t="s">
        <v>1370</v>
      </c>
      <c r="J160" s="1290"/>
      <c r="K160" s="1290"/>
      <c r="L160" s="1290"/>
      <c r="M160" s="1290"/>
      <c r="N160" s="1290"/>
      <c r="O160" s="1290"/>
      <c r="P160" s="1290"/>
      <c r="Q160" s="1291"/>
      <c r="R160" s="448"/>
      <c r="S160" s="448"/>
      <c r="T160" s="449"/>
      <c r="U160" s="448"/>
      <c r="V160" s="448"/>
      <c r="W160" s="448"/>
      <c r="X160" s="449"/>
    </row>
    <row r="161" spans="1:24" s="26" customFormat="1" ht="18" customHeight="1" x14ac:dyDescent="0.15">
      <c r="A161" s="447"/>
      <c r="B161" s="448"/>
      <c r="C161" s="448"/>
      <c r="D161" s="449"/>
      <c r="E161" s="324"/>
      <c r="F161" s="252"/>
      <c r="H161" s="252"/>
      <c r="I161" s="1290"/>
      <c r="J161" s="1290"/>
      <c r="K161" s="1290"/>
      <c r="L161" s="1290"/>
      <c r="M161" s="1290"/>
      <c r="N161" s="1290"/>
      <c r="O161" s="1290"/>
      <c r="P161" s="1290"/>
      <c r="Q161" s="1291"/>
      <c r="R161" s="448"/>
      <c r="S161" s="448"/>
      <c r="T161" s="449"/>
      <c r="U161" s="448"/>
      <c r="V161" s="448"/>
      <c r="W161" s="448"/>
      <c r="X161" s="449"/>
    </row>
    <row r="162" spans="1:24" s="26" customFormat="1" ht="18" customHeight="1" x14ac:dyDescent="0.15">
      <c r="A162" s="447"/>
      <c r="B162" s="448"/>
      <c r="C162" s="448"/>
      <c r="D162" s="449"/>
      <c r="E162" s="324"/>
      <c r="F162" s="252"/>
      <c r="H162" s="252" t="s">
        <v>1862</v>
      </c>
      <c r="I162" s="1290" t="s">
        <v>1371</v>
      </c>
      <c r="J162" s="1290"/>
      <c r="K162" s="1290"/>
      <c r="L162" s="1290"/>
      <c r="M162" s="1290"/>
      <c r="N162" s="1290"/>
      <c r="O162" s="1290"/>
      <c r="P162" s="1290"/>
      <c r="Q162" s="1291"/>
      <c r="R162" s="448"/>
      <c r="S162" s="448"/>
      <c r="T162" s="449"/>
      <c r="U162" s="448"/>
      <c r="V162" s="448"/>
      <c r="W162" s="448"/>
      <c r="X162" s="449"/>
    </row>
    <row r="163" spans="1:24" s="26" customFormat="1" ht="18" customHeight="1" x14ac:dyDescent="0.15">
      <c r="A163" s="447"/>
      <c r="B163" s="448"/>
      <c r="C163" s="448"/>
      <c r="D163" s="449"/>
      <c r="E163" s="324"/>
      <c r="F163" s="252"/>
      <c r="H163" s="252" t="s">
        <v>2528</v>
      </c>
      <c r="I163" s="1290" t="s">
        <v>1372</v>
      </c>
      <c r="J163" s="1290"/>
      <c r="K163" s="1290"/>
      <c r="L163" s="1290"/>
      <c r="M163" s="1290"/>
      <c r="N163" s="1290"/>
      <c r="O163" s="1290"/>
      <c r="P163" s="1290"/>
      <c r="Q163" s="1291"/>
      <c r="R163" s="448"/>
      <c r="S163" s="448"/>
      <c r="T163" s="449"/>
      <c r="U163" s="448"/>
      <c r="V163" s="448"/>
      <c r="W163" s="448"/>
      <c r="X163" s="449"/>
    </row>
    <row r="164" spans="1:24" s="26" customFormat="1" ht="18" customHeight="1" x14ac:dyDescent="0.15">
      <c r="A164" s="447"/>
      <c r="B164" s="448"/>
      <c r="C164" s="448"/>
      <c r="D164" s="449"/>
      <c r="E164" s="324"/>
      <c r="F164" s="252"/>
      <c r="H164" s="252"/>
      <c r="I164" s="1290"/>
      <c r="J164" s="1290"/>
      <c r="K164" s="1290"/>
      <c r="L164" s="1290"/>
      <c r="M164" s="1290"/>
      <c r="N164" s="1290"/>
      <c r="O164" s="1290"/>
      <c r="P164" s="1290"/>
      <c r="Q164" s="1291"/>
      <c r="R164" s="448"/>
      <c r="S164" s="448"/>
      <c r="T164" s="449"/>
      <c r="U164" s="448"/>
      <c r="V164" s="448"/>
      <c r="W164" s="448"/>
      <c r="X164" s="449"/>
    </row>
    <row r="165" spans="1:24" s="26" customFormat="1" ht="18" customHeight="1" x14ac:dyDescent="0.15">
      <c r="A165" s="447"/>
      <c r="B165" s="448"/>
      <c r="C165" s="448"/>
      <c r="D165" s="449"/>
      <c r="E165" s="324"/>
      <c r="F165" s="252"/>
      <c r="H165" s="252" t="s">
        <v>2531</v>
      </c>
      <c r="I165" s="1290" t="s">
        <v>1373</v>
      </c>
      <c r="J165" s="1290"/>
      <c r="K165" s="1290"/>
      <c r="L165" s="1290"/>
      <c r="M165" s="1290"/>
      <c r="N165" s="1290"/>
      <c r="O165" s="1290"/>
      <c r="P165" s="1290"/>
      <c r="Q165" s="1291"/>
      <c r="R165" s="448"/>
      <c r="S165" s="448"/>
      <c r="T165" s="449"/>
      <c r="U165" s="448"/>
      <c r="V165" s="448"/>
      <c r="W165" s="448"/>
      <c r="X165" s="449"/>
    </row>
    <row r="166" spans="1:24" s="26" customFormat="1" ht="18" customHeight="1" x14ac:dyDescent="0.15">
      <c r="A166" s="447"/>
      <c r="B166" s="448"/>
      <c r="C166" s="448"/>
      <c r="D166" s="449"/>
      <c r="E166" s="324"/>
      <c r="F166" s="252"/>
      <c r="G166" s="254" t="s">
        <v>22</v>
      </c>
      <c r="H166" s="1290" t="s">
        <v>1374</v>
      </c>
      <c r="I166" s="1290"/>
      <c r="J166" s="1290"/>
      <c r="K166" s="1290"/>
      <c r="L166" s="1290"/>
      <c r="M166" s="1290"/>
      <c r="N166" s="1290"/>
      <c r="O166" s="1290"/>
      <c r="P166" s="1290"/>
      <c r="Q166" s="1291"/>
      <c r="R166" s="448"/>
      <c r="S166" s="448"/>
      <c r="T166" s="449"/>
      <c r="U166" s="448"/>
      <c r="V166" s="448"/>
      <c r="W166" s="448"/>
      <c r="X166" s="449"/>
    </row>
    <row r="167" spans="1:24" s="26" customFormat="1" ht="18" customHeight="1" x14ac:dyDescent="0.15">
      <c r="A167" s="447"/>
      <c r="B167" s="448"/>
      <c r="C167" s="448"/>
      <c r="D167" s="449"/>
      <c r="E167" s="324"/>
      <c r="F167" s="252"/>
      <c r="H167" s="1290"/>
      <c r="I167" s="1290"/>
      <c r="J167" s="1290"/>
      <c r="K167" s="1290"/>
      <c r="L167" s="1290"/>
      <c r="M167" s="1290"/>
      <c r="N167" s="1290"/>
      <c r="O167" s="1290"/>
      <c r="P167" s="1290"/>
      <c r="Q167" s="1291"/>
      <c r="R167" s="448"/>
      <c r="S167" s="448"/>
      <c r="T167" s="449"/>
      <c r="U167" s="448"/>
      <c r="V167" s="448"/>
      <c r="W167" s="448"/>
      <c r="X167" s="449"/>
    </row>
    <row r="168" spans="1:24" s="26" customFormat="1" ht="18" customHeight="1" x14ac:dyDescent="0.15">
      <c r="A168" s="447"/>
      <c r="B168" s="448"/>
      <c r="C168" s="448"/>
      <c r="D168" s="449"/>
      <c r="E168" s="324"/>
      <c r="F168" s="252"/>
      <c r="H168" s="1290"/>
      <c r="I168" s="1290"/>
      <c r="J168" s="1290"/>
      <c r="K168" s="1290"/>
      <c r="L168" s="1290"/>
      <c r="M168" s="1290"/>
      <c r="N168" s="1290"/>
      <c r="O168" s="1290"/>
      <c r="P168" s="1290"/>
      <c r="Q168" s="1291"/>
      <c r="R168" s="448"/>
      <c r="S168" s="448"/>
      <c r="T168" s="449"/>
      <c r="U168" s="448"/>
      <c r="V168" s="448"/>
      <c r="W168" s="448"/>
      <c r="X168" s="449"/>
    </row>
    <row r="169" spans="1:24" s="26" customFormat="1" ht="18" customHeight="1" x14ac:dyDescent="0.15">
      <c r="A169" s="447"/>
      <c r="B169" s="448"/>
      <c r="C169" s="448"/>
      <c r="D169" s="449"/>
      <c r="E169" s="261"/>
      <c r="F169" s="252"/>
      <c r="H169" s="1290"/>
      <c r="I169" s="1290"/>
      <c r="J169" s="1290"/>
      <c r="K169" s="1290"/>
      <c r="L169" s="1290"/>
      <c r="M169" s="1290"/>
      <c r="N169" s="1290"/>
      <c r="O169" s="1290"/>
      <c r="P169" s="1290"/>
      <c r="Q169" s="1291"/>
      <c r="R169" s="448"/>
      <c r="S169" s="448"/>
      <c r="T169" s="449"/>
      <c r="U169" s="448"/>
      <c r="V169" s="448"/>
      <c r="W169" s="448"/>
      <c r="X169" s="449"/>
    </row>
    <row r="170" spans="1:24" s="26" customFormat="1" ht="18" customHeight="1" x14ac:dyDescent="0.15">
      <c r="A170" s="447"/>
      <c r="B170" s="448"/>
      <c r="C170" s="448"/>
      <c r="D170" s="449"/>
      <c r="E170" s="324"/>
      <c r="F170" s="252"/>
      <c r="G170" s="183" t="s">
        <v>1368</v>
      </c>
      <c r="H170" s="1290" t="s">
        <v>2813</v>
      </c>
      <c r="I170" s="1290"/>
      <c r="J170" s="1290"/>
      <c r="K170" s="1290"/>
      <c r="L170" s="1290"/>
      <c r="M170" s="1290"/>
      <c r="N170" s="1290"/>
      <c r="O170" s="1290"/>
      <c r="P170" s="1290"/>
      <c r="Q170" s="1291"/>
      <c r="R170" s="42"/>
      <c r="S170" s="43"/>
      <c r="T170" s="45"/>
      <c r="U170" s="448"/>
      <c r="V170" s="448"/>
      <c r="W170" s="448"/>
      <c r="X170" s="449"/>
    </row>
    <row r="171" spans="1:24" s="26" customFormat="1" ht="18" customHeight="1" x14ac:dyDescent="0.15">
      <c r="A171" s="447"/>
      <c r="B171" s="448"/>
      <c r="C171" s="448"/>
      <c r="D171" s="449"/>
      <c r="E171" s="324"/>
      <c r="F171" s="252"/>
      <c r="H171" s="1290"/>
      <c r="I171" s="1290"/>
      <c r="J171" s="1290"/>
      <c r="K171" s="1290"/>
      <c r="L171" s="1290"/>
      <c r="M171" s="1290"/>
      <c r="N171" s="1290"/>
      <c r="O171" s="1290"/>
      <c r="P171" s="1290"/>
      <c r="Q171" s="1291"/>
      <c r="R171" s="448"/>
      <c r="S171" s="448"/>
      <c r="T171" s="449"/>
      <c r="U171" s="448"/>
      <c r="V171" s="448"/>
      <c r="W171" s="448"/>
      <c r="X171" s="449"/>
    </row>
    <row r="172" spans="1:24" s="26" customFormat="1" ht="18" customHeight="1" x14ac:dyDescent="0.15">
      <c r="A172" s="447"/>
      <c r="B172" s="448"/>
      <c r="C172" s="448"/>
      <c r="D172" s="449"/>
      <c r="E172" s="324"/>
      <c r="F172" s="252"/>
      <c r="H172" s="1290"/>
      <c r="I172" s="1290"/>
      <c r="J172" s="1290"/>
      <c r="K172" s="1290"/>
      <c r="L172" s="1290"/>
      <c r="M172" s="1290"/>
      <c r="N172" s="1290"/>
      <c r="O172" s="1290"/>
      <c r="P172" s="1290"/>
      <c r="Q172" s="1291"/>
      <c r="R172" s="448"/>
      <c r="S172" s="448"/>
      <c r="T172" s="449"/>
      <c r="U172" s="448"/>
      <c r="V172" s="448"/>
      <c r="W172" s="448"/>
      <c r="X172" s="449"/>
    </row>
    <row r="173" spans="1:24" s="26" customFormat="1" ht="18" customHeight="1" x14ac:dyDescent="0.15">
      <c r="A173" s="447"/>
      <c r="B173" s="448"/>
      <c r="C173" s="448"/>
      <c r="D173" s="449"/>
      <c r="E173" s="324"/>
      <c r="F173" s="252"/>
      <c r="H173" s="1290"/>
      <c r="I173" s="1290"/>
      <c r="J173" s="1290"/>
      <c r="K173" s="1290"/>
      <c r="L173" s="1290"/>
      <c r="M173" s="1290"/>
      <c r="N173" s="1290"/>
      <c r="O173" s="1290"/>
      <c r="P173" s="1290"/>
      <c r="Q173" s="1291"/>
      <c r="R173" s="448"/>
      <c r="S173" s="448"/>
      <c r="T173" s="449"/>
      <c r="U173" s="448"/>
      <c r="V173" s="448"/>
      <c r="W173" s="448"/>
      <c r="X173" s="449"/>
    </row>
    <row r="174" spans="1:24" s="26" customFormat="1" ht="18" customHeight="1" x14ac:dyDescent="0.15">
      <c r="A174" s="447"/>
      <c r="B174" s="448"/>
      <c r="C174" s="448"/>
      <c r="D174" s="449"/>
      <c r="E174" s="324"/>
      <c r="F174" s="252"/>
      <c r="H174" s="1290"/>
      <c r="I174" s="1290"/>
      <c r="J174" s="1290"/>
      <c r="K174" s="1290"/>
      <c r="L174" s="1290"/>
      <c r="M174" s="1290"/>
      <c r="N174" s="1290"/>
      <c r="O174" s="1290"/>
      <c r="P174" s="1290"/>
      <c r="Q174" s="1291"/>
      <c r="R174" s="448"/>
      <c r="S174" s="448"/>
      <c r="T174" s="449"/>
      <c r="U174" s="448"/>
      <c r="V174" s="448"/>
      <c r="W174" s="448"/>
      <c r="X174" s="449"/>
    </row>
    <row r="175" spans="1:24" s="26" customFormat="1" ht="18" customHeight="1" x14ac:dyDescent="0.15">
      <c r="A175" s="447"/>
      <c r="B175" s="448"/>
      <c r="C175" s="448"/>
      <c r="D175" s="449"/>
      <c r="E175" s="324"/>
      <c r="F175" s="252"/>
      <c r="H175" s="1290"/>
      <c r="I175" s="1290"/>
      <c r="J175" s="1290"/>
      <c r="K175" s="1290"/>
      <c r="L175" s="1290"/>
      <c r="M175" s="1290"/>
      <c r="N175" s="1290"/>
      <c r="O175" s="1290"/>
      <c r="P175" s="1290"/>
      <c r="Q175" s="1291"/>
      <c r="R175" s="448"/>
      <c r="S175" s="448"/>
      <c r="T175" s="449"/>
      <c r="U175" s="448"/>
      <c r="V175" s="448"/>
      <c r="W175" s="448"/>
      <c r="X175" s="449"/>
    </row>
    <row r="176" spans="1:24" s="26" customFormat="1" ht="18" customHeight="1" x14ac:dyDescent="0.15">
      <c r="A176" s="447"/>
      <c r="B176" s="448"/>
      <c r="C176" s="448"/>
      <c r="D176" s="449"/>
      <c r="E176" s="324"/>
      <c r="F176" s="252"/>
      <c r="H176" s="252" t="s">
        <v>1857</v>
      </c>
      <c r="I176" s="1290" t="s">
        <v>1375</v>
      </c>
      <c r="J176" s="1290"/>
      <c r="K176" s="1290"/>
      <c r="L176" s="1290"/>
      <c r="M176" s="1290"/>
      <c r="N176" s="1290"/>
      <c r="O176" s="1290"/>
      <c r="P176" s="1290"/>
      <c r="Q176" s="1291"/>
      <c r="R176" s="448"/>
      <c r="S176" s="448"/>
      <c r="T176" s="449"/>
      <c r="U176" s="448"/>
      <c r="V176" s="448"/>
      <c r="W176" s="448"/>
      <c r="X176" s="449"/>
    </row>
    <row r="177" spans="1:24" s="26" customFormat="1" ht="18" customHeight="1" x14ac:dyDescent="0.15">
      <c r="A177" s="447"/>
      <c r="B177" s="448"/>
      <c r="C177" s="448"/>
      <c r="D177" s="449"/>
      <c r="E177" s="324"/>
      <c r="F177" s="252"/>
      <c r="H177" s="252"/>
      <c r="I177" s="1290"/>
      <c r="J177" s="1290"/>
      <c r="K177" s="1290"/>
      <c r="L177" s="1290"/>
      <c r="M177" s="1290"/>
      <c r="N177" s="1290"/>
      <c r="O177" s="1290"/>
      <c r="P177" s="1290"/>
      <c r="Q177" s="1291"/>
      <c r="R177" s="448"/>
      <c r="S177" s="448"/>
      <c r="T177" s="449"/>
      <c r="U177" s="448"/>
      <c r="V177" s="448"/>
      <c r="W177" s="448"/>
      <c r="X177" s="449"/>
    </row>
    <row r="178" spans="1:24" s="26" customFormat="1" ht="18" customHeight="1" x14ac:dyDescent="0.15">
      <c r="A178" s="447"/>
      <c r="B178" s="448"/>
      <c r="C178" s="448"/>
      <c r="D178" s="449"/>
      <c r="E178" s="324"/>
      <c r="F178" s="252"/>
      <c r="H178" s="252" t="s">
        <v>1859</v>
      </c>
      <c r="I178" s="1444" t="s">
        <v>2326</v>
      </c>
      <c r="J178" s="1444"/>
      <c r="K178" s="1444"/>
      <c r="L178" s="1444"/>
      <c r="M178" s="1444"/>
      <c r="N178" s="1444"/>
      <c r="O178" s="1444"/>
      <c r="P178" s="1444"/>
      <c r="Q178" s="1445"/>
      <c r="R178" s="448"/>
      <c r="S178" s="448"/>
      <c r="T178" s="449"/>
      <c r="U178" s="448"/>
      <c r="V178" s="448"/>
      <c r="W178" s="448"/>
      <c r="X178" s="449"/>
    </row>
    <row r="179" spans="1:24" s="26" customFormat="1" ht="18" customHeight="1" x14ac:dyDescent="0.15">
      <c r="A179" s="447"/>
      <c r="B179" s="448"/>
      <c r="C179" s="448"/>
      <c r="D179" s="449"/>
      <c r="E179" s="324"/>
      <c r="F179" s="252"/>
      <c r="H179" s="252"/>
      <c r="I179" s="1444"/>
      <c r="J179" s="1444"/>
      <c r="K179" s="1444"/>
      <c r="L179" s="1444"/>
      <c r="M179" s="1444"/>
      <c r="N179" s="1444"/>
      <c r="O179" s="1444"/>
      <c r="P179" s="1444"/>
      <c r="Q179" s="1445"/>
      <c r="R179" s="448"/>
      <c r="S179" s="448"/>
      <c r="T179" s="449"/>
      <c r="U179" s="448"/>
      <c r="V179" s="448"/>
      <c r="W179" s="448"/>
      <c r="X179" s="449"/>
    </row>
    <row r="180" spans="1:24" s="26" customFormat="1" ht="18" customHeight="1" x14ac:dyDescent="0.15">
      <c r="A180" s="447"/>
      <c r="B180" s="448"/>
      <c r="C180" s="448"/>
      <c r="D180" s="449"/>
      <c r="E180" s="261"/>
      <c r="F180" s="252"/>
      <c r="H180" s="252" t="s">
        <v>1862</v>
      </c>
      <c r="I180" s="1444" t="s">
        <v>2203</v>
      </c>
      <c r="J180" s="1444"/>
      <c r="K180" s="1444"/>
      <c r="L180" s="1444"/>
      <c r="M180" s="1444"/>
      <c r="N180" s="1444"/>
      <c r="O180" s="1444"/>
      <c r="P180" s="1444"/>
      <c r="Q180" s="1445"/>
      <c r="R180" s="448"/>
      <c r="S180" s="448"/>
      <c r="T180" s="449"/>
      <c r="U180" s="448"/>
      <c r="V180" s="448"/>
      <c r="W180" s="448"/>
      <c r="X180" s="449"/>
    </row>
    <row r="181" spans="1:24" s="26" customFormat="1" ht="18" customHeight="1" x14ac:dyDescent="0.15">
      <c r="A181" s="447"/>
      <c r="B181" s="448"/>
      <c r="C181" s="448"/>
      <c r="D181" s="449"/>
      <c r="E181" s="261"/>
      <c r="F181" s="252"/>
      <c r="H181" s="183"/>
      <c r="I181" s="1444"/>
      <c r="J181" s="1444"/>
      <c r="K181" s="1444"/>
      <c r="L181" s="1444"/>
      <c r="M181" s="1444"/>
      <c r="N181" s="1444"/>
      <c r="O181" s="1444"/>
      <c r="P181" s="1444"/>
      <c r="Q181" s="1445"/>
      <c r="R181" s="448"/>
      <c r="S181" s="448"/>
      <c r="T181" s="449"/>
      <c r="U181" s="448"/>
      <c r="V181" s="448"/>
      <c r="W181" s="448"/>
      <c r="X181" s="449"/>
    </row>
    <row r="182" spans="1:24" s="26" customFormat="1" ht="18" customHeight="1" x14ac:dyDescent="0.15">
      <c r="A182" s="447"/>
      <c r="B182" s="448"/>
      <c r="C182" s="448"/>
      <c r="D182" s="449"/>
      <c r="E182" s="261"/>
      <c r="F182" s="252"/>
      <c r="H182" s="183"/>
      <c r="I182" s="1444"/>
      <c r="J182" s="1444"/>
      <c r="K182" s="1444"/>
      <c r="L182" s="1444"/>
      <c r="M182" s="1444"/>
      <c r="N182" s="1444"/>
      <c r="O182" s="1444"/>
      <c r="P182" s="1444"/>
      <c r="Q182" s="1445"/>
      <c r="R182" s="448"/>
      <c r="S182" s="448"/>
      <c r="T182" s="449"/>
      <c r="U182" s="448"/>
      <c r="V182" s="448"/>
      <c r="W182" s="448"/>
      <c r="X182" s="449"/>
    </row>
    <row r="183" spans="1:24" s="26" customFormat="1" ht="18" customHeight="1" x14ac:dyDescent="0.15">
      <c r="A183" s="447"/>
      <c r="B183" s="448"/>
      <c r="C183" s="448"/>
      <c r="D183" s="449"/>
      <c r="E183" s="261"/>
      <c r="F183" s="252" t="s">
        <v>1376</v>
      </c>
      <c r="G183" s="159" t="s">
        <v>1377</v>
      </c>
      <c r="H183" s="159"/>
      <c r="I183" s="159"/>
      <c r="J183" s="159"/>
      <c r="K183" s="159"/>
      <c r="L183" s="159"/>
      <c r="M183" s="159"/>
      <c r="N183" s="159"/>
      <c r="O183" s="159"/>
      <c r="P183" s="159"/>
      <c r="Q183" s="160"/>
      <c r="R183"/>
      <c r="S183"/>
      <c r="T183"/>
      <c r="U183" s="447"/>
      <c r="V183" s="448"/>
      <c r="W183" s="448"/>
      <c r="X183" s="449"/>
    </row>
    <row r="184" spans="1:24" s="26" customFormat="1" ht="18" customHeight="1" x14ac:dyDescent="0.15">
      <c r="A184" s="447"/>
      <c r="B184" s="448"/>
      <c r="C184" s="448"/>
      <c r="D184" s="449"/>
      <c r="E184" s="324"/>
      <c r="F184" s="252"/>
      <c r="G184" s="1290" t="s">
        <v>1396</v>
      </c>
      <c r="H184" s="1290"/>
      <c r="I184" s="1290"/>
      <c r="J184" s="1290"/>
      <c r="K184" s="1290"/>
      <c r="L184" s="1290"/>
      <c r="M184" s="1290"/>
      <c r="N184" s="1290"/>
      <c r="O184" s="1290"/>
      <c r="P184" s="1290"/>
      <c r="Q184" s="1291"/>
      <c r="R184" s="448"/>
      <c r="S184" s="448"/>
      <c r="T184" s="449"/>
      <c r="U184" s="448"/>
      <c r="V184" s="448"/>
      <c r="W184" s="448"/>
      <c r="X184" s="449"/>
    </row>
    <row r="185" spans="1:24" s="26" customFormat="1" ht="18" customHeight="1" x14ac:dyDescent="0.15">
      <c r="A185" s="447"/>
      <c r="B185" s="448"/>
      <c r="C185" s="448"/>
      <c r="D185" s="449"/>
      <c r="E185" s="324"/>
      <c r="F185" s="252"/>
      <c r="G185" s="1290"/>
      <c r="H185" s="1290"/>
      <c r="I185" s="1290"/>
      <c r="J185" s="1290"/>
      <c r="K185" s="1290"/>
      <c r="L185" s="1290"/>
      <c r="M185" s="1290"/>
      <c r="N185" s="1290"/>
      <c r="O185" s="1290"/>
      <c r="P185" s="1290"/>
      <c r="Q185" s="1291"/>
      <c r="R185" s="448"/>
      <c r="S185" s="448"/>
      <c r="T185" s="449"/>
      <c r="U185" s="448"/>
      <c r="V185" s="448"/>
      <c r="W185" s="448"/>
      <c r="X185" s="449"/>
    </row>
    <row r="186" spans="1:24" s="26" customFormat="1" ht="18" customHeight="1" x14ac:dyDescent="0.15">
      <c r="A186" s="447"/>
      <c r="B186" s="448"/>
      <c r="C186" s="448"/>
      <c r="D186" s="449"/>
      <c r="E186" s="261"/>
      <c r="F186" s="252"/>
      <c r="G186" s="1290"/>
      <c r="H186" s="1290"/>
      <c r="I186" s="1290"/>
      <c r="J186" s="1290"/>
      <c r="K186" s="1290"/>
      <c r="L186" s="1290"/>
      <c r="M186" s="1290"/>
      <c r="N186" s="1290"/>
      <c r="O186" s="1290"/>
      <c r="P186" s="1290"/>
      <c r="Q186" s="1291"/>
      <c r="R186" s="447"/>
      <c r="S186" s="448"/>
      <c r="T186" s="449"/>
      <c r="U186" s="448"/>
      <c r="V186" s="448"/>
      <c r="W186" s="448"/>
      <c r="X186" s="449"/>
    </row>
    <row r="187" spans="1:24" s="26" customFormat="1" ht="18" customHeight="1" x14ac:dyDescent="0.15">
      <c r="A187" s="447"/>
      <c r="B187" s="448"/>
      <c r="C187" s="448"/>
      <c r="D187" s="449"/>
      <c r="E187" s="261"/>
      <c r="F187" s="252" t="s">
        <v>1378</v>
      </c>
      <c r="G187" s="159" t="s">
        <v>1379</v>
      </c>
      <c r="H187" s="159"/>
      <c r="I187" s="159"/>
      <c r="J187" s="159"/>
      <c r="K187" s="159"/>
      <c r="L187" s="159"/>
      <c r="M187" s="159"/>
      <c r="N187" s="159"/>
      <c r="O187" s="159"/>
      <c r="P187" s="159"/>
      <c r="Q187" s="160"/>
      <c r="R187"/>
      <c r="S187"/>
      <c r="T187"/>
      <c r="U187" s="447"/>
      <c r="V187" s="448"/>
      <c r="W187" s="448"/>
      <c r="X187" s="449"/>
    </row>
    <row r="188" spans="1:24" s="26" customFormat="1" ht="18" customHeight="1" x14ac:dyDescent="0.15">
      <c r="A188" s="447"/>
      <c r="B188" s="448"/>
      <c r="C188" s="448"/>
      <c r="D188" s="449"/>
      <c r="E188" s="324"/>
      <c r="G188" s="1290" t="s">
        <v>1397</v>
      </c>
      <c r="H188" s="1290"/>
      <c r="I188" s="1290"/>
      <c r="J188" s="1290"/>
      <c r="K188" s="1290"/>
      <c r="L188" s="1290"/>
      <c r="M188" s="1290"/>
      <c r="N188" s="1290"/>
      <c r="O188" s="1290"/>
      <c r="P188" s="1290"/>
      <c r="Q188" s="1291"/>
      <c r="R188" s="448"/>
      <c r="S188" s="448"/>
      <c r="T188" s="449"/>
      <c r="U188" s="448"/>
      <c r="V188" s="448"/>
      <c r="W188" s="448"/>
      <c r="X188" s="449"/>
    </row>
    <row r="189" spans="1:24" s="26" customFormat="1" ht="18" customHeight="1" x14ac:dyDescent="0.15">
      <c r="A189" s="447"/>
      <c r="B189" s="448"/>
      <c r="C189" s="448"/>
      <c r="D189" s="449"/>
      <c r="E189" s="324"/>
      <c r="G189" s="1290"/>
      <c r="H189" s="1290"/>
      <c r="I189" s="1290"/>
      <c r="J189" s="1290"/>
      <c r="K189" s="1290"/>
      <c r="L189" s="1290"/>
      <c r="M189" s="1290"/>
      <c r="N189" s="1290"/>
      <c r="O189" s="1290"/>
      <c r="P189" s="1290"/>
      <c r="Q189" s="1291"/>
      <c r="R189" s="448"/>
      <c r="S189" s="448"/>
      <c r="T189" s="449"/>
      <c r="U189" s="448"/>
      <c r="V189" s="448"/>
      <c r="W189" s="448"/>
      <c r="X189" s="449"/>
    </row>
    <row r="190" spans="1:24" s="26" customFormat="1" ht="18" customHeight="1" x14ac:dyDescent="0.15">
      <c r="A190" s="447"/>
      <c r="B190" s="448"/>
      <c r="C190" s="448"/>
      <c r="D190" s="449"/>
      <c r="E190" s="324"/>
      <c r="G190" s="1290"/>
      <c r="H190" s="1290"/>
      <c r="I190" s="1290"/>
      <c r="J190" s="1290"/>
      <c r="K190" s="1290"/>
      <c r="L190" s="1290"/>
      <c r="M190" s="1290"/>
      <c r="N190" s="1290"/>
      <c r="O190" s="1290"/>
      <c r="P190" s="1290"/>
      <c r="Q190" s="1291"/>
      <c r="R190" s="448"/>
      <c r="S190" s="448"/>
      <c r="T190" s="449"/>
      <c r="U190" s="448"/>
      <c r="V190" s="448"/>
      <c r="W190" s="448"/>
      <c r="X190" s="449"/>
    </row>
    <row r="191" spans="1:24" s="26" customFormat="1" ht="18" customHeight="1" x14ac:dyDescent="0.15">
      <c r="A191" s="447"/>
      <c r="B191" s="448"/>
      <c r="C191" s="448"/>
      <c r="D191" s="449"/>
      <c r="E191" s="324"/>
      <c r="F191" s="254" t="s">
        <v>22</v>
      </c>
      <c r="G191" s="1290" t="s">
        <v>1395</v>
      </c>
      <c r="H191" s="1290"/>
      <c r="I191" s="1290"/>
      <c r="J191" s="1290"/>
      <c r="K191" s="1290"/>
      <c r="L191" s="1290"/>
      <c r="M191" s="1290"/>
      <c r="N191" s="1290"/>
      <c r="O191" s="1290"/>
      <c r="P191" s="1290"/>
      <c r="Q191" s="1291"/>
      <c r="R191" s="448"/>
      <c r="S191" s="448"/>
      <c r="T191" s="449"/>
      <c r="U191" s="448"/>
      <c r="V191" s="448"/>
      <c r="W191" s="448"/>
      <c r="X191" s="449"/>
    </row>
    <row r="192" spans="1:24" s="26" customFormat="1" ht="18" customHeight="1" x14ac:dyDescent="0.15">
      <c r="A192" s="447"/>
      <c r="B192" s="448"/>
      <c r="C192" s="448"/>
      <c r="D192" s="449"/>
      <c r="E192" s="324"/>
      <c r="G192" s="1290"/>
      <c r="H192" s="1290"/>
      <c r="I192" s="1290"/>
      <c r="J192" s="1290"/>
      <c r="K192" s="1290"/>
      <c r="L192" s="1290"/>
      <c r="M192" s="1290"/>
      <c r="N192" s="1290"/>
      <c r="O192" s="1290"/>
      <c r="P192" s="1290"/>
      <c r="Q192" s="1291"/>
      <c r="R192" s="448"/>
      <c r="S192" s="448"/>
      <c r="T192" s="449"/>
      <c r="U192" s="448"/>
      <c r="V192" s="448"/>
      <c r="W192" s="448"/>
      <c r="X192" s="449"/>
    </row>
    <row r="193" spans="1:24" s="26" customFormat="1" ht="18" customHeight="1" x14ac:dyDescent="0.15">
      <c r="A193" s="447"/>
      <c r="B193" s="448"/>
      <c r="C193" s="448"/>
      <c r="D193" s="449"/>
      <c r="E193" s="324"/>
      <c r="G193" s="1290"/>
      <c r="H193" s="1290"/>
      <c r="I193" s="1290"/>
      <c r="J193" s="1290"/>
      <c r="K193" s="1290"/>
      <c r="L193" s="1290"/>
      <c r="M193" s="1290"/>
      <c r="N193" s="1290"/>
      <c r="O193" s="1290"/>
      <c r="P193" s="1290"/>
      <c r="Q193" s="1291"/>
      <c r="R193" s="448"/>
      <c r="S193" s="448"/>
      <c r="T193" s="449"/>
      <c r="U193" s="448"/>
      <c r="V193" s="448"/>
      <c r="W193" s="448"/>
      <c r="X193" s="449"/>
    </row>
    <row r="194" spans="1:24" s="26" customFormat="1" ht="18" customHeight="1" x14ac:dyDescent="0.15">
      <c r="A194" s="447"/>
      <c r="B194" s="448"/>
      <c r="C194" s="448"/>
      <c r="D194" s="449"/>
      <c r="E194" s="324"/>
      <c r="G194" s="1290"/>
      <c r="H194" s="1290"/>
      <c r="I194" s="1290"/>
      <c r="J194" s="1290"/>
      <c r="K194" s="1290"/>
      <c r="L194" s="1290"/>
      <c r="M194" s="1290"/>
      <c r="N194" s="1290"/>
      <c r="O194" s="1290"/>
      <c r="P194" s="1290"/>
      <c r="Q194" s="1291"/>
      <c r="R194" s="448"/>
      <c r="S194" s="448"/>
      <c r="T194" s="449"/>
      <c r="U194" s="448"/>
      <c r="V194" s="448"/>
      <c r="W194" s="448"/>
      <c r="X194" s="449"/>
    </row>
    <row r="195" spans="1:24" s="26" customFormat="1" ht="18" customHeight="1" x14ac:dyDescent="0.15">
      <c r="A195" s="447"/>
      <c r="B195" s="448"/>
      <c r="C195" s="448"/>
      <c r="D195" s="449"/>
      <c r="E195" s="324"/>
      <c r="G195" s="1290"/>
      <c r="H195" s="1290"/>
      <c r="I195" s="1290"/>
      <c r="J195" s="1290"/>
      <c r="K195" s="1290"/>
      <c r="L195" s="1290"/>
      <c r="M195" s="1290"/>
      <c r="N195" s="1290"/>
      <c r="O195" s="1290"/>
      <c r="P195" s="1290"/>
      <c r="Q195" s="1291"/>
      <c r="R195" s="448"/>
      <c r="S195" s="448"/>
      <c r="T195" s="449"/>
      <c r="U195" s="448"/>
      <c r="V195" s="448"/>
      <c r="W195" s="448"/>
      <c r="X195" s="449"/>
    </row>
    <row r="196" spans="1:24" s="26" customFormat="1" ht="18" customHeight="1" x14ac:dyDescent="0.15">
      <c r="A196" s="447"/>
      <c r="B196" s="448"/>
      <c r="C196" s="448"/>
      <c r="D196" s="449"/>
      <c r="E196" s="324"/>
      <c r="G196" s="1290"/>
      <c r="H196" s="1290"/>
      <c r="I196" s="1290"/>
      <c r="J196" s="1290"/>
      <c r="K196" s="1290"/>
      <c r="L196" s="1290"/>
      <c r="M196" s="1290"/>
      <c r="N196" s="1290"/>
      <c r="O196" s="1290"/>
      <c r="P196" s="1290"/>
      <c r="Q196" s="1291"/>
      <c r="R196" s="448"/>
      <c r="S196" s="448"/>
      <c r="T196" s="449"/>
      <c r="U196" s="448"/>
      <c r="V196" s="448"/>
      <c r="W196" s="448"/>
      <c r="X196" s="449"/>
    </row>
    <row r="197" spans="1:24" s="26" customFormat="1" ht="18" customHeight="1" x14ac:dyDescent="0.15">
      <c r="A197" s="447"/>
      <c r="B197" s="448"/>
      <c r="C197" s="448"/>
      <c r="D197" s="449"/>
      <c r="E197" s="324"/>
      <c r="G197" s="1290"/>
      <c r="H197" s="1290"/>
      <c r="I197" s="1290"/>
      <c r="J197" s="1290"/>
      <c r="K197" s="1290"/>
      <c r="L197" s="1290"/>
      <c r="M197" s="1290"/>
      <c r="N197" s="1290"/>
      <c r="O197" s="1290"/>
      <c r="P197" s="1290"/>
      <c r="Q197" s="1291"/>
      <c r="R197" s="448"/>
      <c r="S197" s="448"/>
      <c r="T197" s="449"/>
      <c r="U197" s="448"/>
      <c r="V197" s="448"/>
      <c r="W197" s="448"/>
      <c r="X197" s="449"/>
    </row>
    <row r="198" spans="1:24" s="26" customFormat="1" ht="18" customHeight="1" x14ac:dyDescent="0.15">
      <c r="A198" s="447"/>
      <c r="B198" s="448"/>
      <c r="C198" s="448"/>
      <c r="D198" s="449"/>
      <c r="E198" s="324"/>
      <c r="G198" s="1290"/>
      <c r="H198" s="1290"/>
      <c r="I198" s="1290"/>
      <c r="J198" s="1290"/>
      <c r="K198" s="1290"/>
      <c r="L198" s="1290"/>
      <c r="M198" s="1290"/>
      <c r="N198" s="1290"/>
      <c r="O198" s="1290"/>
      <c r="P198" s="1290"/>
      <c r="Q198" s="1291"/>
      <c r="R198" s="448"/>
      <c r="S198" s="448"/>
      <c r="T198" s="449"/>
      <c r="U198" s="448"/>
      <c r="V198" s="448"/>
      <c r="W198" s="448"/>
      <c r="X198" s="449"/>
    </row>
    <row r="199" spans="1:24" s="26" customFormat="1" ht="18" customHeight="1" x14ac:dyDescent="0.15">
      <c r="A199" s="447"/>
      <c r="B199" s="448"/>
      <c r="C199" s="448"/>
      <c r="D199" s="449"/>
      <c r="E199" s="324"/>
      <c r="G199" s="1290"/>
      <c r="H199" s="1290"/>
      <c r="I199" s="1290"/>
      <c r="J199" s="1290"/>
      <c r="K199" s="1290"/>
      <c r="L199" s="1290"/>
      <c r="M199" s="1290"/>
      <c r="N199" s="1290"/>
      <c r="O199" s="1290"/>
      <c r="P199" s="1290"/>
      <c r="Q199" s="1291"/>
      <c r="R199" s="448"/>
      <c r="S199" s="448"/>
      <c r="T199" s="449"/>
      <c r="U199" s="448"/>
      <c r="V199" s="448"/>
      <c r="W199" s="448"/>
      <c r="X199" s="449"/>
    </row>
    <row r="200" spans="1:24" s="26" customFormat="1" ht="18" customHeight="1" x14ac:dyDescent="0.15">
      <c r="A200" s="447"/>
      <c r="B200" s="448"/>
      <c r="C200" s="448"/>
      <c r="D200" s="449"/>
      <c r="E200" s="324"/>
      <c r="G200" s="1290"/>
      <c r="H200" s="1290"/>
      <c r="I200" s="1290"/>
      <c r="J200" s="1290"/>
      <c r="K200" s="1290"/>
      <c r="L200" s="1290"/>
      <c r="M200" s="1290"/>
      <c r="N200" s="1290"/>
      <c r="O200" s="1290"/>
      <c r="P200" s="1290"/>
      <c r="Q200" s="1291"/>
      <c r="R200" s="448"/>
      <c r="S200" s="448"/>
      <c r="T200" s="449"/>
      <c r="U200" s="448"/>
      <c r="V200" s="448"/>
      <c r="W200" s="448"/>
      <c r="X200" s="449"/>
    </row>
    <row r="201" spans="1:24" s="26" customFormat="1" ht="18" customHeight="1" x14ac:dyDescent="0.15">
      <c r="A201" s="447"/>
      <c r="B201" s="448"/>
      <c r="C201" s="448"/>
      <c r="D201" s="449"/>
      <c r="E201" s="324"/>
      <c r="G201" s="1290"/>
      <c r="H201" s="1290"/>
      <c r="I201" s="1290"/>
      <c r="J201" s="1290"/>
      <c r="K201" s="1290"/>
      <c r="L201" s="1290"/>
      <c r="M201" s="1290"/>
      <c r="N201" s="1290"/>
      <c r="O201" s="1290"/>
      <c r="P201" s="1290"/>
      <c r="Q201" s="1291"/>
      <c r="R201" s="448"/>
      <c r="S201" s="448"/>
      <c r="T201" s="449"/>
      <c r="U201" s="448"/>
      <c r="V201" s="448"/>
      <c r="W201" s="448"/>
      <c r="X201" s="449"/>
    </row>
    <row r="202" spans="1:24" s="26" customFormat="1" ht="18" customHeight="1" x14ac:dyDescent="0.15">
      <c r="A202" s="447"/>
      <c r="B202" s="448"/>
      <c r="C202" s="448"/>
      <c r="D202" s="449"/>
      <c r="E202" s="324"/>
      <c r="G202" s="1290"/>
      <c r="H202" s="1290"/>
      <c r="I202" s="1290"/>
      <c r="J202" s="1290"/>
      <c r="K202" s="1290"/>
      <c r="L202" s="1290"/>
      <c r="M202" s="1290"/>
      <c r="N202" s="1290"/>
      <c r="O202" s="1290"/>
      <c r="P202" s="1290"/>
      <c r="Q202" s="1291"/>
      <c r="R202" s="448"/>
      <c r="S202" s="448"/>
      <c r="T202" s="449"/>
      <c r="U202" s="448"/>
      <c r="V202" s="448"/>
      <c r="W202" s="448"/>
      <c r="X202" s="449"/>
    </row>
    <row r="203" spans="1:24" s="26" customFormat="1" ht="18" customHeight="1" x14ac:dyDescent="0.15">
      <c r="A203" s="447"/>
      <c r="B203" s="448"/>
      <c r="C203" s="448"/>
      <c r="D203" s="449"/>
      <c r="E203" s="549">
        <v>-2</v>
      </c>
      <c r="F203" s="159" t="s">
        <v>2953</v>
      </c>
      <c r="G203" s="159"/>
      <c r="H203" s="159"/>
      <c r="I203" s="159"/>
      <c r="J203" s="159"/>
      <c r="K203" s="159"/>
      <c r="L203" s="159"/>
      <c r="M203" s="159"/>
      <c r="N203" s="159"/>
      <c r="O203" s="159"/>
      <c r="P203" s="159"/>
      <c r="Q203" s="160"/>
      <c r="R203" s="1799" t="s">
        <v>75</v>
      </c>
      <c r="S203" s="1800"/>
      <c r="T203" s="1801"/>
      <c r="U203" s="1798" t="s">
        <v>2970</v>
      </c>
      <c r="V203" s="1444"/>
      <c r="W203" s="1444"/>
      <c r="X203" s="1445"/>
    </row>
    <row r="204" spans="1:24" s="26" customFormat="1" ht="18" customHeight="1" x14ac:dyDescent="0.15">
      <c r="A204" s="447"/>
      <c r="B204" s="448"/>
      <c r="C204" s="448"/>
      <c r="D204" s="449"/>
      <c r="E204" s="324"/>
      <c r="F204" s="1290" t="s">
        <v>2955</v>
      </c>
      <c r="G204" s="1290"/>
      <c r="H204" s="1290"/>
      <c r="I204" s="1290"/>
      <c r="J204" s="1290"/>
      <c r="K204" s="1290"/>
      <c r="L204" s="1290"/>
      <c r="M204" s="1290"/>
      <c r="N204" s="1290"/>
      <c r="O204" s="1290"/>
      <c r="P204" s="1290"/>
      <c r="Q204" s="1291"/>
      <c r="R204" s="1799"/>
      <c r="S204" s="1800"/>
      <c r="T204" s="1801"/>
      <c r="U204" s="1798"/>
      <c r="V204" s="1444"/>
      <c r="W204" s="1444"/>
      <c r="X204" s="1445"/>
    </row>
    <row r="205" spans="1:24" s="26" customFormat="1" ht="18" customHeight="1" x14ac:dyDescent="0.15">
      <c r="A205" s="447"/>
      <c r="B205" s="448"/>
      <c r="C205" s="448"/>
      <c r="D205" s="449"/>
      <c r="E205" s="324"/>
      <c r="F205" s="1290"/>
      <c r="G205" s="1290"/>
      <c r="H205" s="1290"/>
      <c r="I205" s="1290"/>
      <c r="J205" s="1290"/>
      <c r="K205" s="1290"/>
      <c r="L205" s="1290"/>
      <c r="M205" s="1290"/>
      <c r="N205" s="1290"/>
      <c r="O205" s="1290"/>
      <c r="P205" s="1290"/>
      <c r="Q205" s="1291"/>
      <c r="R205" s="448"/>
      <c r="S205" s="448"/>
      <c r="T205" s="449"/>
      <c r="U205" s="37"/>
      <c r="V205" s="37"/>
      <c r="W205" s="37"/>
      <c r="X205" s="38"/>
    </row>
    <row r="206" spans="1:24" s="26" customFormat="1" ht="18" customHeight="1" x14ac:dyDescent="0.15">
      <c r="A206" s="447"/>
      <c r="B206" s="448"/>
      <c r="C206" s="448"/>
      <c r="D206" s="449"/>
      <c r="E206" s="324"/>
      <c r="F206" s="1290"/>
      <c r="G206" s="1290"/>
      <c r="H206" s="1290"/>
      <c r="I206" s="1290"/>
      <c r="J206" s="1290"/>
      <c r="K206" s="1290"/>
      <c r="L206" s="1290"/>
      <c r="M206" s="1290"/>
      <c r="N206" s="1290"/>
      <c r="O206" s="1290"/>
      <c r="P206" s="1290"/>
      <c r="Q206" s="1291"/>
      <c r="R206" s="448"/>
      <c r="S206" s="448"/>
      <c r="T206" s="449"/>
      <c r="U206" s="448"/>
      <c r="V206" s="448"/>
      <c r="W206" s="448"/>
      <c r="X206" s="449"/>
    </row>
    <row r="207" spans="1:24" s="26" customFormat="1" ht="18" customHeight="1" x14ac:dyDescent="0.15">
      <c r="A207" s="447"/>
      <c r="B207" s="448"/>
      <c r="C207" s="448"/>
      <c r="D207" s="449"/>
      <c r="E207" s="261"/>
      <c r="F207" s="252" t="s">
        <v>2956</v>
      </c>
      <c r="G207" s="1444" t="s">
        <v>2957</v>
      </c>
      <c r="H207" s="1444"/>
      <c r="I207" s="1444"/>
      <c r="J207" s="1444"/>
      <c r="K207" s="1444"/>
      <c r="L207" s="1444"/>
      <c r="M207" s="1444"/>
      <c r="N207" s="1444"/>
      <c r="O207" s="1444"/>
      <c r="P207" s="1444"/>
      <c r="Q207" s="1445"/>
      <c r="R207" s="448"/>
      <c r="S207" s="448"/>
      <c r="T207" s="449"/>
      <c r="U207" s="448"/>
      <c r="V207" s="448"/>
      <c r="W207" s="448"/>
      <c r="X207" s="449"/>
    </row>
    <row r="208" spans="1:24" s="26" customFormat="1" ht="18" customHeight="1" x14ac:dyDescent="0.15">
      <c r="A208" s="447"/>
      <c r="B208" s="448"/>
      <c r="C208" s="448"/>
      <c r="D208" s="449"/>
      <c r="E208" s="324"/>
      <c r="F208" s="37"/>
      <c r="G208" s="1444"/>
      <c r="H208" s="1444"/>
      <c r="I208" s="1444"/>
      <c r="J208" s="1444"/>
      <c r="K208" s="1444"/>
      <c r="L208" s="1444"/>
      <c r="M208" s="1444"/>
      <c r="N208" s="1444"/>
      <c r="O208" s="1444"/>
      <c r="P208" s="1444"/>
      <c r="Q208" s="1445"/>
      <c r="R208" s="448"/>
      <c r="S208" s="448"/>
      <c r="T208" s="449"/>
      <c r="U208" s="448"/>
      <c r="V208" s="448"/>
      <c r="W208" s="448"/>
      <c r="X208" s="449"/>
    </row>
    <row r="209" spans="1:37" s="26" customFormat="1" ht="18" customHeight="1" x14ac:dyDescent="0.15">
      <c r="A209" s="447"/>
      <c r="B209" s="448"/>
      <c r="C209" s="448"/>
      <c r="D209" s="449"/>
      <c r="E209" s="324"/>
      <c r="F209" s="37"/>
      <c r="G209" s="1444"/>
      <c r="H209" s="1444"/>
      <c r="I209" s="1444"/>
      <c r="J209" s="1444"/>
      <c r="K209" s="1444"/>
      <c r="L209" s="1444"/>
      <c r="M209" s="1444"/>
      <c r="N209" s="1444"/>
      <c r="O209" s="1444"/>
      <c r="P209" s="1444"/>
      <c r="Q209" s="1445"/>
      <c r="R209" s="448"/>
      <c r="S209" s="448"/>
      <c r="T209" s="449"/>
      <c r="U209" s="448"/>
      <c r="V209" s="448"/>
      <c r="W209" s="448"/>
      <c r="X209" s="449"/>
    </row>
    <row r="210" spans="1:37" s="26" customFormat="1" ht="18" customHeight="1" x14ac:dyDescent="0.15">
      <c r="A210" s="447"/>
      <c r="B210" s="448"/>
      <c r="C210" s="448"/>
      <c r="D210" s="449"/>
      <c r="E210" s="324"/>
      <c r="F210" s="252" t="s">
        <v>2958</v>
      </c>
      <c r="G210" s="159" t="s">
        <v>2959</v>
      </c>
      <c r="H210" s="37"/>
      <c r="I210" s="37"/>
      <c r="J210" s="37"/>
      <c r="K210" s="37"/>
      <c r="L210" s="37"/>
      <c r="M210" s="37"/>
      <c r="N210" s="37"/>
      <c r="O210" s="37"/>
      <c r="P210" s="37"/>
      <c r="Q210" s="38"/>
      <c r="R210" s="448"/>
      <c r="S210" s="448"/>
      <c r="T210" s="449"/>
      <c r="U210" s="448"/>
      <c r="V210" s="448"/>
      <c r="W210" s="448"/>
      <c r="X210" s="449"/>
    </row>
    <row r="211" spans="1:37" s="26" customFormat="1" ht="18" customHeight="1" x14ac:dyDescent="0.15">
      <c r="A211" s="447"/>
      <c r="B211" s="448"/>
      <c r="C211" s="448"/>
      <c r="D211" s="449"/>
      <c r="E211" s="324"/>
      <c r="F211" s="252"/>
      <c r="G211" s="159"/>
      <c r="H211" s="37"/>
      <c r="I211" s="37"/>
      <c r="J211" s="37"/>
      <c r="K211" s="37"/>
      <c r="L211" s="37"/>
      <c r="M211" s="37"/>
      <c r="N211" s="37"/>
      <c r="O211" s="37"/>
      <c r="P211" s="37"/>
      <c r="Q211" s="38"/>
      <c r="R211" s="448"/>
      <c r="S211" s="448"/>
      <c r="T211" s="449"/>
      <c r="U211" s="448"/>
      <c r="V211" s="448"/>
      <c r="W211" s="448"/>
      <c r="X211" s="449"/>
    </row>
    <row r="212" spans="1:37" s="26" customFormat="1" ht="18" customHeight="1" x14ac:dyDescent="0.15">
      <c r="A212" s="447"/>
      <c r="B212" s="448"/>
      <c r="C212" s="448"/>
      <c r="D212" s="449"/>
      <c r="E212" s="324" t="s">
        <v>2960</v>
      </c>
      <c r="F212" s="159" t="s">
        <v>2961</v>
      </c>
      <c r="G212" s="159"/>
      <c r="H212" s="37"/>
      <c r="I212" s="37"/>
      <c r="J212" s="37"/>
      <c r="K212" s="37"/>
      <c r="L212" s="37"/>
      <c r="M212" s="37"/>
      <c r="N212" s="37"/>
      <c r="O212" s="37"/>
      <c r="P212" s="37"/>
      <c r="Q212" s="38"/>
      <c r="R212" s="448"/>
      <c r="S212" s="448"/>
      <c r="T212" s="449"/>
      <c r="U212" s="1798" t="s">
        <v>2971</v>
      </c>
      <c r="V212" s="1444"/>
      <c r="W212" s="1444"/>
      <c r="X212" s="1445"/>
    </row>
    <row r="213" spans="1:37" s="26" customFormat="1" ht="18" customHeight="1" x14ac:dyDescent="0.15">
      <c r="A213" s="447"/>
      <c r="B213" s="448"/>
      <c r="C213" s="448"/>
      <c r="D213" s="449"/>
      <c r="E213" s="324"/>
      <c r="F213" s="159" t="s">
        <v>2962</v>
      </c>
      <c r="G213" s="159"/>
      <c r="H213" s="37"/>
      <c r="I213" s="37"/>
      <c r="J213" s="37"/>
      <c r="K213" s="37"/>
      <c r="L213" s="37"/>
      <c r="M213" s="37"/>
      <c r="N213" s="37"/>
      <c r="O213" s="37"/>
      <c r="P213" s="37"/>
      <c r="Q213" s="38"/>
      <c r="R213" s="448"/>
      <c r="S213" s="448"/>
      <c r="T213" s="449"/>
      <c r="U213" s="1798"/>
      <c r="V213" s="1444"/>
      <c r="W213" s="1444"/>
      <c r="X213" s="1445"/>
    </row>
    <row r="214" spans="1:37" s="26" customFormat="1" ht="18" customHeight="1" x14ac:dyDescent="0.15">
      <c r="A214" s="447"/>
      <c r="B214" s="448"/>
      <c r="C214" s="448"/>
      <c r="D214" s="449"/>
      <c r="E214" s="324"/>
      <c r="F214" s="159" t="s">
        <v>2963</v>
      </c>
      <c r="G214" s="159"/>
      <c r="H214" s="37"/>
      <c r="I214" s="37"/>
      <c r="J214" s="37"/>
      <c r="K214" s="37"/>
      <c r="L214" s="37"/>
      <c r="M214" s="37"/>
      <c r="N214" s="37"/>
      <c r="O214" s="37"/>
      <c r="P214" s="37"/>
      <c r="Q214" s="38"/>
      <c r="R214" s="448"/>
      <c r="S214" s="448"/>
      <c r="T214" s="449"/>
      <c r="U214" s="448"/>
      <c r="V214" s="448"/>
      <c r="W214" s="448"/>
      <c r="X214" s="449"/>
    </row>
    <row r="215" spans="1:37" s="26" customFormat="1" ht="18" customHeight="1" x14ac:dyDescent="0.15">
      <c r="A215" s="447"/>
      <c r="B215" s="448"/>
      <c r="C215" s="448"/>
      <c r="D215" s="449"/>
      <c r="E215" s="324"/>
      <c r="F215" s="159" t="s">
        <v>2966</v>
      </c>
      <c r="G215" s="159"/>
      <c r="H215" s="37"/>
      <c r="I215" s="37"/>
      <c r="J215" s="37"/>
      <c r="K215" s="37"/>
      <c r="L215" s="37"/>
      <c r="M215" s="37"/>
      <c r="N215" s="37"/>
      <c r="O215" s="37"/>
      <c r="P215" s="37"/>
      <c r="Q215" s="38"/>
      <c r="R215" s="448"/>
      <c r="S215" s="448"/>
      <c r="T215" s="449"/>
      <c r="U215" s="448"/>
      <c r="V215" s="448"/>
      <c r="W215" s="448"/>
      <c r="X215" s="449"/>
    </row>
    <row r="216" spans="1:37" s="26" customFormat="1" ht="18" customHeight="1" x14ac:dyDescent="0.15">
      <c r="A216" s="447"/>
      <c r="B216" s="448"/>
      <c r="C216" s="448"/>
      <c r="D216" s="449"/>
      <c r="E216" s="324"/>
      <c r="F216" s="1444" t="s">
        <v>2964</v>
      </c>
      <c r="G216" s="1444"/>
      <c r="H216" s="1444"/>
      <c r="I216" s="1444"/>
      <c r="J216" s="1444"/>
      <c r="K216" s="1444"/>
      <c r="L216" s="1444"/>
      <c r="M216" s="1444"/>
      <c r="N216" s="1444"/>
      <c r="O216" s="1444"/>
      <c r="P216" s="1444"/>
      <c r="Q216" s="1445"/>
      <c r="R216" s="448"/>
      <c r="S216" s="448"/>
      <c r="T216" s="449"/>
      <c r="U216" s="448"/>
      <c r="V216" s="448"/>
      <c r="W216" s="448"/>
      <c r="X216" s="449"/>
    </row>
    <row r="217" spans="1:37" s="26" customFormat="1" ht="18" customHeight="1" x14ac:dyDescent="0.15">
      <c r="A217" s="447"/>
      <c r="B217" s="448"/>
      <c r="C217" s="448"/>
      <c r="D217" s="449"/>
      <c r="E217" s="324"/>
      <c r="F217" s="1444"/>
      <c r="G217" s="1444"/>
      <c r="H217" s="1444"/>
      <c r="I217" s="1444"/>
      <c r="J217" s="1444"/>
      <c r="K217" s="1444"/>
      <c r="L217" s="1444"/>
      <c r="M217" s="1444"/>
      <c r="N217" s="1444"/>
      <c r="O217" s="1444"/>
      <c r="P217" s="1444"/>
      <c r="Q217" s="1445"/>
      <c r="R217" s="448"/>
      <c r="S217" s="448"/>
      <c r="T217" s="449"/>
      <c r="U217" s="448"/>
      <c r="V217" s="448"/>
      <c r="W217" s="448"/>
      <c r="X217" s="449"/>
    </row>
    <row r="218" spans="1:37" s="26" customFormat="1" ht="18" customHeight="1" x14ac:dyDescent="0.15">
      <c r="A218" s="447"/>
      <c r="B218" s="448"/>
      <c r="C218" s="448"/>
      <c r="D218" s="449"/>
      <c r="E218" s="324"/>
      <c r="F218" s="159" t="s">
        <v>2965</v>
      </c>
      <c r="G218" s="159"/>
      <c r="H218" s="37"/>
      <c r="I218" s="37"/>
      <c r="J218" s="37"/>
      <c r="K218" s="37"/>
      <c r="L218" s="37"/>
      <c r="M218" s="37"/>
      <c r="N218" s="37"/>
      <c r="O218" s="37"/>
      <c r="P218" s="37"/>
      <c r="Q218" s="38"/>
      <c r="R218" s="448"/>
      <c r="S218" s="448"/>
      <c r="T218" s="449"/>
      <c r="U218" s="448"/>
      <c r="V218" s="448"/>
      <c r="W218" s="448"/>
      <c r="X218" s="449"/>
    </row>
    <row r="219" spans="1:37" s="26" customFormat="1" ht="18" customHeight="1" x14ac:dyDescent="0.15">
      <c r="A219" s="447"/>
      <c r="B219" s="448"/>
      <c r="C219" s="448"/>
      <c r="D219" s="449"/>
      <c r="E219" s="324"/>
      <c r="F219" s="159" t="s">
        <v>2967</v>
      </c>
      <c r="G219" s="159"/>
      <c r="H219" s="37"/>
      <c r="I219" s="37"/>
      <c r="J219" s="37"/>
      <c r="K219" s="37"/>
      <c r="L219" s="37"/>
      <c r="M219" s="37"/>
      <c r="N219" s="37"/>
      <c r="O219" s="37"/>
      <c r="P219" s="37"/>
      <c r="Q219" s="38"/>
      <c r="R219" s="448"/>
      <c r="S219" s="448"/>
      <c r="T219" s="449"/>
      <c r="U219" s="448"/>
      <c r="V219" s="448"/>
      <c r="W219" s="448"/>
      <c r="X219" s="449"/>
    </row>
    <row r="220" spans="1:37" s="26" customFormat="1" ht="18" customHeight="1" x14ac:dyDescent="0.15">
      <c r="A220" s="447"/>
      <c r="B220" s="448"/>
      <c r="C220" s="448"/>
      <c r="D220" s="449"/>
      <c r="E220" s="324"/>
      <c r="F220" s="1444" t="s">
        <v>2968</v>
      </c>
      <c r="G220" s="1444"/>
      <c r="H220" s="1444"/>
      <c r="I220" s="1444"/>
      <c r="J220" s="1444"/>
      <c r="K220" s="1444"/>
      <c r="L220" s="1444"/>
      <c r="M220" s="1444"/>
      <c r="N220" s="1444"/>
      <c r="O220" s="1444"/>
      <c r="P220" s="1444"/>
      <c r="Q220" s="1445"/>
      <c r="R220" s="448"/>
      <c r="S220" s="448"/>
      <c r="T220" s="449"/>
      <c r="U220" s="448"/>
      <c r="V220" s="448"/>
      <c r="W220" s="448"/>
      <c r="X220" s="449"/>
    </row>
    <row r="221" spans="1:37" s="26" customFormat="1" ht="18" customHeight="1" x14ac:dyDescent="0.15">
      <c r="A221" s="454"/>
      <c r="B221" s="453"/>
      <c r="C221" s="453"/>
      <c r="D221" s="450"/>
      <c r="E221" s="555"/>
      <c r="F221" s="1940"/>
      <c r="G221" s="1940"/>
      <c r="H221" s="1940"/>
      <c r="I221" s="1940"/>
      <c r="J221" s="1940"/>
      <c r="K221" s="1940"/>
      <c r="L221" s="1940"/>
      <c r="M221" s="1940"/>
      <c r="N221" s="1940"/>
      <c r="O221" s="1940"/>
      <c r="P221" s="1940"/>
      <c r="Q221" s="1941"/>
      <c r="R221" s="453"/>
      <c r="S221" s="453"/>
      <c r="T221" s="450"/>
      <c r="U221" s="454"/>
      <c r="V221" s="453"/>
      <c r="W221" s="453"/>
      <c r="X221" s="450"/>
    </row>
    <row r="222" spans="1:37" s="26" customFormat="1" ht="18" customHeight="1" x14ac:dyDescent="0.15">
      <c r="A222" s="140">
        <v>3</v>
      </c>
      <c r="B222" s="1870" t="s">
        <v>2814</v>
      </c>
      <c r="C222" s="1870"/>
      <c r="D222" s="1839"/>
      <c r="E222" s="552" t="s">
        <v>289</v>
      </c>
      <c r="F222" s="1923" t="s">
        <v>1392</v>
      </c>
      <c r="G222" s="1923"/>
      <c r="H222" s="1923"/>
      <c r="I222" s="1923"/>
      <c r="J222" s="1923"/>
      <c r="K222" s="1923"/>
      <c r="L222" s="1923"/>
      <c r="M222" s="1923"/>
      <c r="N222" s="1923"/>
      <c r="O222" s="1923"/>
      <c r="P222" s="1923"/>
      <c r="Q222" s="1924"/>
      <c r="R222" s="1817" t="s">
        <v>28</v>
      </c>
      <c r="S222" s="1818"/>
      <c r="T222" s="1819"/>
      <c r="U222" s="1423" t="s">
        <v>1414</v>
      </c>
      <c r="V222" s="1332"/>
      <c r="W222" s="1332"/>
      <c r="X222" s="1333"/>
      <c r="Z222" s="37"/>
      <c r="AA222" s="37"/>
      <c r="AB222" s="37"/>
      <c r="AC222" s="37"/>
      <c r="AD222" s="37"/>
      <c r="AE222" s="37"/>
      <c r="AF222" s="37"/>
      <c r="AG222" s="37"/>
      <c r="AH222" s="37"/>
      <c r="AI222" s="37"/>
      <c r="AJ222" s="37"/>
      <c r="AK222" s="37"/>
    </row>
    <row r="223" spans="1:37" s="26" customFormat="1" ht="18" customHeight="1" x14ac:dyDescent="0.15">
      <c r="A223" s="40"/>
      <c r="B223" s="1444"/>
      <c r="C223" s="1444"/>
      <c r="D223" s="1445"/>
      <c r="E223" s="549"/>
      <c r="F223" s="1290"/>
      <c r="G223" s="1290"/>
      <c r="H223" s="1290"/>
      <c r="I223" s="1290"/>
      <c r="J223" s="1290"/>
      <c r="K223" s="1290"/>
      <c r="L223" s="1290"/>
      <c r="M223" s="1290"/>
      <c r="N223" s="1290"/>
      <c r="O223" s="1290"/>
      <c r="P223" s="1290"/>
      <c r="Q223" s="1291"/>
      <c r="R223" s="291"/>
      <c r="S223" s="168"/>
      <c r="T223" s="168"/>
      <c r="U223" s="1424"/>
      <c r="V223" s="1290"/>
      <c r="W223" s="1290"/>
      <c r="X223" s="1291"/>
      <c r="Z223" s="37"/>
      <c r="AA223" s="37"/>
      <c r="AB223" s="37"/>
      <c r="AC223" s="37"/>
      <c r="AD223" s="37"/>
      <c r="AE223" s="37"/>
      <c r="AF223" s="37"/>
      <c r="AG223" s="37"/>
      <c r="AH223" s="37"/>
      <c r="AI223" s="37"/>
      <c r="AJ223" s="37"/>
      <c r="AK223" s="37"/>
    </row>
    <row r="224" spans="1:37" s="26" customFormat="1" ht="18" customHeight="1" x14ac:dyDescent="0.15">
      <c r="A224" s="40"/>
      <c r="B224" s="41"/>
      <c r="C224" s="41"/>
      <c r="D224" s="39"/>
      <c r="E224" s="549"/>
      <c r="F224" s="252" t="s">
        <v>756</v>
      </c>
      <c r="G224" s="159" t="s">
        <v>757</v>
      </c>
      <c r="H224" s="159"/>
      <c r="I224" s="159"/>
      <c r="J224" s="159"/>
      <c r="K224" s="159"/>
      <c r="L224" s="159"/>
      <c r="M224" s="159"/>
      <c r="N224" s="159"/>
      <c r="O224" s="159"/>
      <c r="P224" s="159"/>
      <c r="Q224" s="160"/>
      <c r="R224" s="1855" t="s">
        <v>317</v>
      </c>
      <c r="S224" s="1856"/>
      <c r="T224" s="1874"/>
      <c r="U224" s="1424"/>
      <c r="V224" s="1290"/>
      <c r="W224" s="1290"/>
      <c r="X224" s="1291"/>
      <c r="Z224" s="37"/>
      <c r="AA224" s="37"/>
      <c r="AB224" s="37"/>
      <c r="AC224" s="37"/>
      <c r="AD224" s="37"/>
      <c r="AE224" s="37"/>
      <c r="AF224" s="37"/>
      <c r="AG224" s="37"/>
      <c r="AH224" s="37"/>
      <c r="AI224" s="37"/>
      <c r="AJ224" s="37"/>
      <c r="AK224" s="37"/>
    </row>
    <row r="225" spans="1:37" s="26" customFormat="1" ht="18" customHeight="1" x14ac:dyDescent="0.15">
      <c r="A225" s="40"/>
      <c r="B225" s="381"/>
      <c r="C225" s="381"/>
      <c r="D225" s="39"/>
      <c r="E225" s="549"/>
      <c r="F225" s="252" t="s">
        <v>758</v>
      </c>
      <c r="G225" s="1290" t="s">
        <v>759</v>
      </c>
      <c r="H225" s="1290"/>
      <c r="I225" s="1290"/>
      <c r="J225" s="1290"/>
      <c r="K225" s="1290"/>
      <c r="L225" s="1290"/>
      <c r="M225" s="1290"/>
      <c r="N225" s="1290"/>
      <c r="O225" s="1290"/>
      <c r="P225" s="1290"/>
      <c r="Q225" s="1291"/>
      <c r="R225" s="1824" t="s">
        <v>919</v>
      </c>
      <c r="S225" s="1825"/>
      <c r="T225" s="1826"/>
      <c r="U225" s="1424"/>
      <c r="V225" s="1290"/>
      <c r="W225" s="1290"/>
      <c r="X225" s="1291"/>
      <c r="Z225" s="37"/>
      <c r="AA225" s="37"/>
      <c r="AB225" s="37"/>
      <c r="AC225" s="37"/>
      <c r="AD225" s="37"/>
      <c r="AE225" s="37"/>
      <c r="AF225" s="37"/>
      <c r="AG225" s="37"/>
      <c r="AH225" s="37"/>
      <c r="AI225" s="37"/>
      <c r="AJ225" s="37"/>
      <c r="AK225" s="37"/>
    </row>
    <row r="226" spans="1:37" s="26" customFormat="1" ht="18" customHeight="1" x14ac:dyDescent="0.15">
      <c r="A226" s="40"/>
      <c r="B226" s="41"/>
      <c r="C226" s="41"/>
      <c r="D226" s="39"/>
      <c r="E226" s="261"/>
      <c r="F226" s="37"/>
      <c r="G226" s="1290"/>
      <c r="H226" s="1290"/>
      <c r="I226" s="1290"/>
      <c r="J226" s="1290"/>
      <c r="K226" s="1290"/>
      <c r="L226" s="1290"/>
      <c r="M226" s="1290"/>
      <c r="N226" s="1290"/>
      <c r="O226" s="1290"/>
      <c r="P226" s="1290"/>
      <c r="Q226" s="1291"/>
      <c r="R226" s="83"/>
      <c r="S226" s="80"/>
      <c r="T226" s="78"/>
      <c r="U226" s="1424"/>
      <c r="V226" s="1290"/>
      <c r="W226" s="1290"/>
      <c r="X226" s="1291"/>
      <c r="Z226" s="37"/>
      <c r="AA226" s="37"/>
      <c r="AB226" s="37"/>
      <c r="AC226" s="37"/>
      <c r="AD226" s="37"/>
      <c r="AE226" s="37"/>
      <c r="AF226" s="37"/>
      <c r="AG226" s="37"/>
      <c r="AH226" s="37"/>
      <c r="AI226" s="37"/>
      <c r="AJ226" s="37"/>
      <c r="AK226" s="37"/>
    </row>
    <row r="227" spans="1:37" s="26" customFormat="1" ht="18" customHeight="1" x14ac:dyDescent="0.15">
      <c r="A227" s="40"/>
      <c r="B227" s="41"/>
      <c r="C227" s="41"/>
      <c r="D227" s="39"/>
      <c r="E227" s="335" t="s">
        <v>22</v>
      </c>
      <c r="F227" s="1151" t="s">
        <v>892</v>
      </c>
      <c r="G227" s="1151"/>
      <c r="H227" s="1151"/>
      <c r="I227" s="1151"/>
      <c r="J227" s="1151"/>
      <c r="K227" s="1151"/>
      <c r="L227" s="1151"/>
      <c r="M227" s="1151"/>
      <c r="N227" s="1151"/>
      <c r="O227" s="1151"/>
      <c r="P227" s="1151"/>
      <c r="Q227" s="1152"/>
      <c r="R227" s="83"/>
      <c r="S227" s="78"/>
      <c r="T227" s="78"/>
      <c r="U227" s="1150" t="s">
        <v>1607</v>
      </c>
      <c r="V227" s="1151"/>
      <c r="W227" s="1151"/>
      <c r="X227" s="1152"/>
    </row>
    <row r="228" spans="1:37" s="26" customFormat="1" ht="18" customHeight="1" x14ac:dyDescent="0.15">
      <c r="A228" s="40"/>
      <c r="B228" s="41"/>
      <c r="C228" s="41"/>
      <c r="D228" s="39"/>
      <c r="E228" s="335"/>
      <c r="F228" s="1151"/>
      <c r="G228" s="1151"/>
      <c r="H228" s="1151"/>
      <c r="I228" s="1151"/>
      <c r="J228" s="1151"/>
      <c r="K228" s="1151"/>
      <c r="L228" s="1151"/>
      <c r="M228" s="1151"/>
      <c r="N228" s="1151"/>
      <c r="O228" s="1151"/>
      <c r="P228" s="1151"/>
      <c r="Q228" s="1152"/>
      <c r="R228" s="83"/>
      <c r="S228" s="78"/>
      <c r="T228" s="78"/>
      <c r="U228" s="1150"/>
      <c r="V228" s="1151"/>
      <c r="W228" s="1151"/>
      <c r="X228" s="1152"/>
    </row>
    <row r="229" spans="1:37" s="26" customFormat="1" ht="18" customHeight="1" x14ac:dyDescent="0.15">
      <c r="A229" s="40"/>
      <c r="B229" s="41"/>
      <c r="C229" s="41"/>
      <c r="D229" s="39"/>
      <c r="E229" s="335"/>
      <c r="F229" s="1151"/>
      <c r="G229" s="1151"/>
      <c r="H229" s="1151"/>
      <c r="I229" s="1151"/>
      <c r="J229" s="1151"/>
      <c r="K229" s="1151"/>
      <c r="L229" s="1151"/>
      <c r="M229" s="1151"/>
      <c r="N229" s="1151"/>
      <c r="O229" s="1151"/>
      <c r="P229" s="1151"/>
      <c r="Q229" s="1152"/>
      <c r="R229" s="83"/>
      <c r="S229" s="78"/>
      <c r="T229" s="78"/>
      <c r="U229" s="1150"/>
      <c r="V229" s="1151"/>
      <c r="W229" s="1151"/>
      <c r="X229" s="1152"/>
    </row>
    <row r="230" spans="1:37" s="26" customFormat="1" ht="18" customHeight="1" x14ac:dyDescent="0.15">
      <c r="A230" s="40"/>
      <c r="B230" s="41"/>
      <c r="C230" s="41"/>
      <c r="D230" s="39"/>
      <c r="E230" s="335"/>
      <c r="F230" s="1151"/>
      <c r="G230" s="1151"/>
      <c r="H230" s="1151"/>
      <c r="I230" s="1151"/>
      <c r="J230" s="1151"/>
      <c r="K230" s="1151"/>
      <c r="L230" s="1151"/>
      <c r="M230" s="1151"/>
      <c r="N230" s="1151"/>
      <c r="O230" s="1151"/>
      <c r="P230" s="1151"/>
      <c r="Q230" s="1152"/>
      <c r="R230" s="83"/>
      <c r="S230" s="78"/>
      <c r="T230" s="78"/>
      <c r="U230" s="1150"/>
      <c r="V230" s="1151"/>
      <c r="W230" s="1151"/>
      <c r="X230" s="1152"/>
    </row>
    <row r="231" spans="1:37" s="26" customFormat="1" ht="18" customHeight="1" x14ac:dyDescent="0.15">
      <c r="A231" s="40"/>
      <c r="B231" s="41"/>
      <c r="C231" s="41"/>
      <c r="D231" s="39"/>
      <c r="E231" s="335"/>
      <c r="F231" s="1151"/>
      <c r="G231" s="1151"/>
      <c r="H231" s="1151"/>
      <c r="I231" s="1151"/>
      <c r="J231" s="1151"/>
      <c r="K231" s="1151"/>
      <c r="L231" s="1151"/>
      <c r="M231" s="1151"/>
      <c r="N231" s="1151"/>
      <c r="O231" s="1151"/>
      <c r="P231" s="1151"/>
      <c r="Q231" s="1152"/>
      <c r="R231" s="83"/>
      <c r="S231" s="78"/>
      <c r="T231" s="78"/>
      <c r="U231" s="1150"/>
      <c r="V231" s="1151"/>
      <c r="W231" s="1151"/>
      <c r="X231" s="1152"/>
    </row>
    <row r="232" spans="1:37" s="26" customFormat="1" ht="18" customHeight="1" x14ac:dyDescent="0.15">
      <c r="A232" s="40"/>
      <c r="B232" s="41"/>
      <c r="C232" s="41"/>
      <c r="D232" s="39"/>
      <c r="E232" s="335"/>
      <c r="F232" s="1151"/>
      <c r="G232" s="1151"/>
      <c r="H232" s="1151"/>
      <c r="I232" s="1151"/>
      <c r="J232" s="1151"/>
      <c r="K232" s="1151"/>
      <c r="L232" s="1151"/>
      <c r="M232" s="1151"/>
      <c r="N232" s="1151"/>
      <c r="O232" s="1151"/>
      <c r="P232" s="1151"/>
      <c r="Q232" s="1152"/>
      <c r="R232" s="83"/>
      <c r="S232" s="78"/>
      <c r="T232" s="78"/>
      <c r="U232" s="1150"/>
      <c r="V232" s="1151"/>
      <c r="W232" s="1151"/>
      <c r="X232" s="1152"/>
    </row>
    <row r="233" spans="1:37" s="26" customFormat="1" ht="18" customHeight="1" x14ac:dyDescent="0.15">
      <c r="A233" s="40"/>
      <c r="B233" s="41"/>
      <c r="C233" s="41"/>
      <c r="D233" s="39"/>
      <c r="E233" s="335"/>
      <c r="F233" s="1151"/>
      <c r="G233" s="1151"/>
      <c r="H233" s="1151"/>
      <c r="I233" s="1151"/>
      <c r="J233" s="1151"/>
      <c r="K233" s="1151"/>
      <c r="L233" s="1151"/>
      <c r="M233" s="1151"/>
      <c r="N233" s="1151"/>
      <c r="O233" s="1151"/>
      <c r="P233" s="1151"/>
      <c r="Q233" s="1152"/>
      <c r="R233" s="83"/>
      <c r="S233" s="78"/>
      <c r="T233" s="78"/>
      <c r="U233" s="1150"/>
      <c r="V233" s="1151"/>
      <c r="W233" s="1151"/>
      <c r="X233" s="1152"/>
    </row>
    <row r="234" spans="1:37" s="26" customFormat="1" ht="18" customHeight="1" x14ac:dyDescent="0.15">
      <c r="A234" s="40"/>
      <c r="B234" s="41"/>
      <c r="C234" s="41"/>
      <c r="D234" s="39"/>
      <c r="E234" s="335"/>
      <c r="F234" s="1151"/>
      <c r="G234" s="1151"/>
      <c r="H234" s="1151"/>
      <c r="I234" s="1151"/>
      <c r="J234" s="1151"/>
      <c r="K234" s="1151"/>
      <c r="L234" s="1151"/>
      <c r="M234" s="1151"/>
      <c r="N234" s="1151"/>
      <c r="O234" s="1151"/>
      <c r="P234" s="1151"/>
      <c r="Q234" s="1152"/>
      <c r="R234" s="83"/>
      <c r="S234" s="78"/>
      <c r="T234" s="78"/>
      <c r="U234" s="1150"/>
      <c r="V234" s="1151"/>
      <c r="W234" s="1151"/>
      <c r="X234" s="1152"/>
    </row>
    <row r="235" spans="1:37" s="26" customFormat="1" ht="18" customHeight="1" x14ac:dyDescent="0.15">
      <c r="A235" s="40"/>
      <c r="B235" s="41"/>
      <c r="C235" s="41"/>
      <c r="D235" s="39"/>
      <c r="E235" s="335" t="s">
        <v>22</v>
      </c>
      <c r="F235" s="1932" t="s">
        <v>2989</v>
      </c>
      <c r="G235" s="1932"/>
      <c r="H235" s="1932"/>
      <c r="I235" s="1932"/>
      <c r="J235" s="1932"/>
      <c r="K235" s="1932"/>
      <c r="L235" s="1932"/>
      <c r="M235" s="1932"/>
      <c r="N235" s="1932"/>
      <c r="O235" s="1932"/>
      <c r="P235" s="1932"/>
      <c r="Q235" s="1933"/>
      <c r="R235" s="83"/>
      <c r="S235" s="78"/>
      <c r="T235" s="78"/>
      <c r="U235" s="1150"/>
      <c r="V235" s="1151"/>
      <c r="W235" s="1151"/>
      <c r="X235" s="1152"/>
    </row>
    <row r="236" spans="1:37" s="26" customFormat="1" ht="18" customHeight="1" x14ac:dyDescent="0.15">
      <c r="A236" s="40"/>
      <c r="B236" s="41"/>
      <c r="C236" s="41"/>
      <c r="D236" s="39"/>
      <c r="E236" s="335"/>
      <c r="F236" s="1932"/>
      <c r="G236" s="1932"/>
      <c r="H236" s="1932"/>
      <c r="I236" s="1932"/>
      <c r="J236" s="1932"/>
      <c r="K236" s="1932"/>
      <c r="L236" s="1932"/>
      <c r="M236" s="1932"/>
      <c r="N236" s="1932"/>
      <c r="O236" s="1932"/>
      <c r="P236" s="1932"/>
      <c r="Q236" s="1933"/>
      <c r="R236" s="83"/>
      <c r="S236" s="78"/>
      <c r="T236" s="78"/>
      <c r="U236" s="1150"/>
      <c r="V236" s="1151"/>
      <c r="W236" s="1151"/>
      <c r="X236" s="1152"/>
    </row>
    <row r="237" spans="1:37" s="26" customFormat="1" ht="18" customHeight="1" x14ac:dyDescent="0.15">
      <c r="A237" s="40"/>
      <c r="B237" s="41"/>
      <c r="C237" s="41"/>
      <c r="D237" s="39"/>
      <c r="E237" s="335"/>
      <c r="F237" s="1932"/>
      <c r="G237" s="1932"/>
      <c r="H237" s="1932"/>
      <c r="I237" s="1932"/>
      <c r="J237" s="1932"/>
      <c r="K237" s="1932"/>
      <c r="L237" s="1932"/>
      <c r="M237" s="1932"/>
      <c r="N237" s="1932"/>
      <c r="O237" s="1932"/>
      <c r="P237" s="1932"/>
      <c r="Q237" s="1933"/>
      <c r="R237" s="83"/>
      <c r="S237" s="78"/>
      <c r="T237" s="78"/>
      <c r="U237" s="1150"/>
      <c r="V237" s="1151"/>
      <c r="W237" s="1151"/>
      <c r="X237" s="1152"/>
    </row>
    <row r="238" spans="1:37" s="26" customFormat="1" ht="18" customHeight="1" x14ac:dyDescent="0.15">
      <c r="A238" s="40"/>
      <c r="B238" s="41"/>
      <c r="C238" s="41"/>
      <c r="D238" s="39"/>
      <c r="E238" s="335"/>
      <c r="F238" s="1932"/>
      <c r="G238" s="1932"/>
      <c r="H238" s="1932"/>
      <c r="I238" s="1932"/>
      <c r="J238" s="1932"/>
      <c r="K238" s="1932"/>
      <c r="L238" s="1932"/>
      <c r="M238" s="1932"/>
      <c r="N238" s="1932"/>
      <c r="O238" s="1932"/>
      <c r="P238" s="1932"/>
      <c r="Q238" s="1933"/>
      <c r="R238" s="83"/>
      <c r="S238" s="78"/>
      <c r="T238" s="78"/>
      <c r="U238" s="1150"/>
      <c r="V238" s="1151"/>
      <c r="W238" s="1151"/>
      <c r="X238" s="1152"/>
    </row>
    <row r="239" spans="1:37" s="26" customFormat="1" ht="18" customHeight="1" x14ac:dyDescent="0.15">
      <c r="A239" s="40"/>
      <c r="B239" s="41"/>
      <c r="C239" s="41"/>
      <c r="D239" s="39"/>
      <c r="E239" s="335"/>
      <c r="F239" s="1932"/>
      <c r="G239" s="1932"/>
      <c r="H239" s="1932"/>
      <c r="I239" s="1932"/>
      <c r="J239" s="1932"/>
      <c r="K239" s="1932"/>
      <c r="L239" s="1932"/>
      <c r="M239" s="1932"/>
      <c r="N239" s="1932"/>
      <c r="O239" s="1932"/>
      <c r="P239" s="1932"/>
      <c r="Q239" s="1933"/>
      <c r="R239" s="83"/>
      <c r="S239" s="78"/>
      <c r="T239" s="78"/>
      <c r="U239" s="1150"/>
      <c r="V239" s="1151"/>
      <c r="W239" s="1151"/>
      <c r="X239" s="1152"/>
    </row>
    <row r="240" spans="1:37" s="26" customFormat="1" ht="18" customHeight="1" x14ac:dyDescent="0.15">
      <c r="A240" s="40"/>
      <c r="B240" s="41"/>
      <c r="C240" s="41"/>
      <c r="D240" s="39"/>
      <c r="E240" s="335"/>
      <c r="F240" s="129" t="s">
        <v>23</v>
      </c>
      <c r="G240" s="355" t="s">
        <v>761</v>
      </c>
      <c r="H240" s="355"/>
      <c r="I240" s="355"/>
      <c r="J240" s="355"/>
      <c r="K240" s="355"/>
      <c r="L240" s="355"/>
      <c r="M240" s="355"/>
      <c r="N240" s="355"/>
      <c r="O240" s="355"/>
      <c r="P240" s="355"/>
      <c r="Q240" s="521"/>
      <c r="R240" s="83"/>
      <c r="S240" s="78"/>
      <c r="T240" s="78"/>
      <c r="U240" s="1150"/>
      <c r="V240" s="1151"/>
      <c r="W240" s="1151"/>
      <c r="X240" s="1152"/>
    </row>
    <row r="241" spans="1:24" s="26" customFormat="1" ht="18" customHeight="1" x14ac:dyDescent="0.15">
      <c r="A241" s="40"/>
      <c r="B241" s="41"/>
      <c r="C241" s="41"/>
      <c r="D241" s="39"/>
      <c r="E241" s="335"/>
      <c r="F241" s="522"/>
      <c r="G241" s="944" t="s">
        <v>1381</v>
      </c>
      <c r="H241" s="944"/>
      <c r="I241" s="944"/>
      <c r="J241" s="944"/>
      <c r="K241" s="944"/>
      <c r="L241" s="944"/>
      <c r="M241" s="944"/>
      <c r="N241" s="944"/>
      <c r="O241" s="944"/>
      <c r="P241" s="944"/>
      <c r="Q241" s="945"/>
      <c r="R241" s="83"/>
      <c r="S241" s="78"/>
      <c r="T241" s="78"/>
      <c r="U241" s="1150"/>
      <c r="V241" s="1151"/>
      <c r="W241" s="1151"/>
      <c r="X241" s="1152"/>
    </row>
    <row r="242" spans="1:24" s="26" customFormat="1" ht="18" customHeight="1" x14ac:dyDescent="0.15">
      <c r="A242" s="40"/>
      <c r="B242" s="41"/>
      <c r="C242" s="41"/>
      <c r="D242" s="39"/>
      <c r="E242" s="335"/>
      <c r="F242" s="129"/>
      <c r="G242" s="946" t="s">
        <v>1857</v>
      </c>
      <c r="H242" s="816" t="s">
        <v>1408</v>
      </c>
      <c r="I242" s="816"/>
      <c r="J242" s="816"/>
      <c r="K242" s="816"/>
      <c r="L242" s="816"/>
      <c r="M242" s="816"/>
      <c r="N242" s="816"/>
      <c r="O242" s="816"/>
      <c r="P242" s="816"/>
      <c r="Q242" s="943"/>
      <c r="R242" s="83"/>
      <c r="S242" s="78"/>
      <c r="T242" s="78"/>
      <c r="U242" s="1150"/>
      <c r="V242" s="1151"/>
      <c r="W242" s="1151"/>
      <c r="X242" s="1152"/>
    </row>
    <row r="243" spans="1:24" s="26" customFormat="1" ht="18" customHeight="1" x14ac:dyDescent="0.15">
      <c r="A243" s="40"/>
      <c r="B243" s="41"/>
      <c r="C243" s="41"/>
      <c r="D243" s="39"/>
      <c r="E243" s="335"/>
      <c r="F243" s="129"/>
      <c r="G243" s="522" t="s">
        <v>1859</v>
      </c>
      <c r="H243" s="355" t="s">
        <v>1380</v>
      </c>
      <c r="I243" s="355"/>
      <c r="J243" s="355"/>
      <c r="K243" s="355"/>
      <c r="L243" s="355"/>
      <c r="M243" s="355"/>
      <c r="N243" s="355"/>
      <c r="O243" s="355"/>
      <c r="P243" s="355"/>
      <c r="Q243" s="521"/>
      <c r="R243" s="83"/>
      <c r="S243" s="78"/>
      <c r="T243" s="78"/>
      <c r="U243" s="1150"/>
      <c r="V243" s="1151"/>
      <c r="W243" s="1151"/>
      <c r="X243" s="1152"/>
    </row>
    <row r="244" spans="1:24" s="26" customFormat="1" ht="18" customHeight="1" x14ac:dyDescent="0.15">
      <c r="A244" s="40"/>
      <c r="B244" s="41"/>
      <c r="C244" s="41"/>
      <c r="D244" s="39"/>
      <c r="E244" s="335"/>
      <c r="F244" s="129" t="s">
        <v>234</v>
      </c>
      <c r="G244" s="355" t="s">
        <v>763</v>
      </c>
      <c r="H244" s="355"/>
      <c r="I244" s="355"/>
      <c r="J244" s="355"/>
      <c r="K244" s="355"/>
      <c r="L244" s="355"/>
      <c r="M244" s="355"/>
      <c r="N244" s="355"/>
      <c r="O244" s="355"/>
      <c r="P244" s="355"/>
      <c r="Q244" s="521"/>
      <c r="R244" s="83"/>
      <c r="S244" s="78"/>
      <c r="T244" s="78"/>
      <c r="U244" s="1150"/>
      <c r="V244" s="1151"/>
      <c r="W244" s="1151"/>
      <c r="X244" s="1152"/>
    </row>
    <row r="245" spans="1:24" s="26" customFormat="1" ht="18" customHeight="1" x14ac:dyDescent="0.15">
      <c r="A245" s="40"/>
      <c r="B245" s="41"/>
      <c r="C245" s="41"/>
      <c r="D245" s="39"/>
      <c r="E245" s="335"/>
      <c r="F245" s="67"/>
      <c r="G245" s="355" t="s">
        <v>1381</v>
      </c>
      <c r="H245" s="355"/>
      <c r="I245" s="355"/>
      <c r="J245" s="355"/>
      <c r="K245" s="355"/>
      <c r="L245" s="355"/>
      <c r="M245" s="355"/>
      <c r="N245" s="355"/>
      <c r="O245" s="355"/>
      <c r="P245" s="355"/>
      <c r="Q245" s="521"/>
      <c r="R245" s="83"/>
      <c r="S245" s="78"/>
      <c r="T245" s="78"/>
      <c r="U245" s="1150"/>
      <c r="V245" s="1151"/>
      <c r="W245" s="1151"/>
      <c r="X245" s="1152"/>
    </row>
    <row r="246" spans="1:24" s="26" customFormat="1" ht="18" customHeight="1" x14ac:dyDescent="0.15">
      <c r="A246" s="40"/>
      <c r="B246" s="41"/>
      <c r="C246" s="41"/>
      <c r="D246" s="39"/>
      <c r="E246" s="335"/>
      <c r="F246" s="67"/>
      <c r="G246" s="522" t="s">
        <v>2990</v>
      </c>
      <c r="H246" s="355" t="s">
        <v>2991</v>
      </c>
      <c r="I246" s="355"/>
      <c r="J246" s="355"/>
      <c r="K246" s="355"/>
      <c r="L246" s="355"/>
      <c r="M246" s="355"/>
      <c r="N246" s="355"/>
      <c r="O246" s="355"/>
      <c r="P246" s="355"/>
      <c r="Q246" s="521"/>
      <c r="R246" s="83"/>
      <c r="S246" s="78"/>
      <c r="T246" s="78"/>
      <c r="U246" s="1150"/>
      <c r="V246" s="1151"/>
      <c r="W246" s="1151"/>
      <c r="X246" s="1152"/>
    </row>
    <row r="247" spans="1:24" s="26" customFormat="1" ht="18" customHeight="1" x14ac:dyDescent="0.15">
      <c r="A247" s="40"/>
      <c r="B247" s="41"/>
      <c r="C247" s="41"/>
      <c r="D247" s="39"/>
      <c r="E247" s="335"/>
      <c r="F247" s="55"/>
      <c r="G247" s="947" t="s">
        <v>1859</v>
      </c>
      <c r="H247" s="941" t="s">
        <v>2992</v>
      </c>
      <c r="I247" s="941"/>
      <c r="J247" s="941"/>
      <c r="K247" s="941"/>
      <c r="L247" s="941"/>
      <c r="M247" s="941"/>
      <c r="N247" s="941"/>
      <c r="O247" s="941"/>
      <c r="P247" s="941"/>
      <c r="Q247" s="942"/>
      <c r="R247" s="82"/>
      <c r="S247" s="81"/>
      <c r="T247" s="255"/>
      <c r="U247" s="1150"/>
      <c r="V247" s="1151"/>
      <c r="W247" s="1151"/>
      <c r="X247" s="1152"/>
    </row>
    <row r="248" spans="1:24" s="26" customFormat="1" ht="18" customHeight="1" x14ac:dyDescent="0.15">
      <c r="A248" s="40"/>
      <c r="B248" s="41"/>
      <c r="C248" s="41"/>
      <c r="D248" s="39"/>
      <c r="E248" s="180">
        <v>-2</v>
      </c>
      <c r="F248" s="1170" t="s">
        <v>893</v>
      </c>
      <c r="G248" s="1170"/>
      <c r="H248" s="1170"/>
      <c r="I248" s="1170"/>
      <c r="J248" s="1170"/>
      <c r="K248" s="1170"/>
      <c r="L248" s="1170"/>
      <c r="M248" s="1170"/>
      <c r="N248" s="1170"/>
      <c r="O248" s="1170"/>
      <c r="P248" s="1170"/>
      <c r="Q248" s="1171"/>
      <c r="R248" s="1802" t="s">
        <v>75</v>
      </c>
      <c r="S248" s="1803"/>
      <c r="T248" s="1804"/>
      <c r="U248" s="66"/>
      <c r="V248" s="67"/>
      <c r="W248" s="67"/>
      <c r="X248" s="68"/>
    </row>
    <row r="249" spans="1:24" s="26" customFormat="1" ht="18" customHeight="1" x14ac:dyDescent="0.15">
      <c r="A249" s="40"/>
      <c r="B249" s="41"/>
      <c r="C249" s="41"/>
      <c r="D249" s="39"/>
      <c r="E249" s="335"/>
      <c r="F249" s="1151"/>
      <c r="G249" s="1151"/>
      <c r="H249" s="1151"/>
      <c r="I249" s="1151"/>
      <c r="J249" s="1151"/>
      <c r="K249" s="1151"/>
      <c r="L249" s="1151"/>
      <c r="M249" s="1151"/>
      <c r="N249" s="1151"/>
      <c r="O249" s="1151"/>
      <c r="P249" s="1151"/>
      <c r="Q249" s="1152"/>
      <c r="R249" s="1799"/>
      <c r="S249" s="1800"/>
      <c r="T249" s="1801"/>
      <c r="U249" s="66"/>
      <c r="V249" s="67"/>
      <c r="W249" s="67"/>
      <c r="X249" s="68"/>
    </row>
    <row r="250" spans="1:24" s="26" customFormat="1" ht="18" customHeight="1" x14ac:dyDescent="0.15">
      <c r="A250" s="40"/>
      <c r="B250" s="41"/>
      <c r="C250" s="41"/>
      <c r="D250" s="39"/>
      <c r="E250" s="335"/>
      <c r="F250" s="1151"/>
      <c r="G250" s="1151"/>
      <c r="H250" s="1151"/>
      <c r="I250" s="1151"/>
      <c r="J250" s="1151"/>
      <c r="K250" s="1151"/>
      <c r="L250" s="1151"/>
      <c r="M250" s="1151"/>
      <c r="N250" s="1151"/>
      <c r="O250" s="1151"/>
      <c r="P250" s="1151"/>
      <c r="Q250" s="1152"/>
      <c r="R250" s="83"/>
      <c r="S250" s="78"/>
      <c r="T250" s="78"/>
      <c r="U250" s="66"/>
      <c r="V250" s="67"/>
      <c r="W250" s="67"/>
      <c r="X250" s="68"/>
    </row>
    <row r="251" spans="1:24" s="26" customFormat="1" ht="18" customHeight="1" x14ac:dyDescent="0.15">
      <c r="A251" s="40"/>
      <c r="B251" s="41"/>
      <c r="C251" s="41"/>
      <c r="D251" s="39"/>
      <c r="E251" s="335" t="s">
        <v>22</v>
      </c>
      <c r="F251" s="1151" t="s">
        <v>2815</v>
      </c>
      <c r="G251" s="1151"/>
      <c r="H251" s="1151"/>
      <c r="I251" s="1151"/>
      <c r="J251" s="1151"/>
      <c r="K251" s="1151"/>
      <c r="L251" s="1151"/>
      <c r="M251" s="1151"/>
      <c r="N251" s="1151"/>
      <c r="O251" s="1151"/>
      <c r="P251" s="1151"/>
      <c r="Q251" s="1152"/>
      <c r="R251" s="83"/>
      <c r="S251" s="78"/>
      <c r="T251" s="78"/>
      <c r="U251" s="66"/>
      <c r="V251" s="67"/>
      <c r="W251" s="67"/>
      <c r="X251" s="68"/>
    </row>
    <row r="252" spans="1:24" s="26" customFormat="1" ht="18" customHeight="1" x14ac:dyDescent="0.15">
      <c r="A252" s="40"/>
      <c r="B252" s="41"/>
      <c r="C252" s="41"/>
      <c r="D252" s="39"/>
      <c r="E252" s="335"/>
      <c r="F252" s="1151"/>
      <c r="G252" s="1151"/>
      <c r="H252" s="1151"/>
      <c r="I252" s="1151"/>
      <c r="J252" s="1151"/>
      <c r="K252" s="1151"/>
      <c r="L252" s="1151"/>
      <c r="M252" s="1151"/>
      <c r="N252" s="1151"/>
      <c r="O252" s="1151"/>
      <c r="P252" s="1151"/>
      <c r="Q252" s="1152"/>
      <c r="R252" s="83"/>
      <c r="S252" s="78"/>
      <c r="T252" s="78"/>
      <c r="U252" s="66"/>
      <c r="V252" s="67"/>
      <c r="W252" s="67"/>
      <c r="X252" s="68"/>
    </row>
    <row r="253" spans="1:24" s="26" customFormat="1" ht="18" customHeight="1" x14ac:dyDescent="0.15">
      <c r="A253" s="40"/>
      <c r="B253" s="41"/>
      <c r="C253" s="41"/>
      <c r="D253" s="39"/>
      <c r="E253" s="335"/>
      <c r="F253" s="1151"/>
      <c r="G253" s="1151"/>
      <c r="H253" s="1151"/>
      <c r="I253" s="1151"/>
      <c r="J253" s="1151"/>
      <c r="K253" s="1151"/>
      <c r="L253" s="1151"/>
      <c r="M253" s="1151"/>
      <c r="N253" s="1151"/>
      <c r="O253" s="1151"/>
      <c r="P253" s="1151"/>
      <c r="Q253" s="1152"/>
      <c r="R253" s="83"/>
      <c r="S253" s="78"/>
      <c r="T253" s="78"/>
      <c r="U253" s="66"/>
      <c r="V253" s="67"/>
      <c r="W253" s="67"/>
      <c r="X253" s="68"/>
    </row>
    <row r="254" spans="1:24" s="26" customFormat="1" ht="18" customHeight="1" x14ac:dyDescent="0.15">
      <c r="A254" s="40"/>
      <c r="B254" s="41"/>
      <c r="C254" s="41"/>
      <c r="D254" s="39"/>
      <c r="E254" s="335"/>
      <c r="F254" s="1151"/>
      <c r="G254" s="1151"/>
      <c r="H254" s="1151"/>
      <c r="I254" s="1151"/>
      <c r="J254" s="1151"/>
      <c r="K254" s="1151"/>
      <c r="L254" s="1151"/>
      <c r="M254" s="1151"/>
      <c r="N254" s="1151"/>
      <c r="O254" s="1151"/>
      <c r="P254" s="1151"/>
      <c r="Q254" s="1152"/>
      <c r="R254" s="83"/>
      <c r="S254" s="78"/>
      <c r="T254" s="78"/>
      <c r="U254" s="66"/>
      <c r="V254" s="67"/>
      <c r="W254" s="67"/>
      <c r="X254" s="68"/>
    </row>
    <row r="255" spans="1:24" s="26" customFormat="1" ht="18" customHeight="1" x14ac:dyDescent="0.15">
      <c r="A255" s="40"/>
      <c r="B255" s="41"/>
      <c r="C255" s="41"/>
      <c r="D255" s="39"/>
      <c r="E255" s="335"/>
      <c r="F255" s="1151"/>
      <c r="G255" s="1151"/>
      <c r="H255" s="1151"/>
      <c r="I255" s="1151"/>
      <c r="J255" s="1151"/>
      <c r="K255" s="1151"/>
      <c r="L255" s="1151"/>
      <c r="M255" s="1151"/>
      <c r="N255" s="1151"/>
      <c r="O255" s="1151"/>
      <c r="P255" s="1151"/>
      <c r="Q255" s="1152"/>
      <c r="R255" s="83"/>
      <c r="S255" s="78"/>
      <c r="T255" s="78"/>
      <c r="U255" s="66"/>
      <c r="V255" s="67"/>
      <c r="W255" s="67"/>
      <c r="X255" s="68"/>
    </row>
    <row r="256" spans="1:24" s="26" customFormat="1" ht="18" customHeight="1" x14ac:dyDescent="0.15">
      <c r="A256" s="40"/>
      <c r="B256" s="41"/>
      <c r="C256" s="41"/>
      <c r="D256" s="39"/>
      <c r="E256" s="335"/>
      <c r="F256" s="1151"/>
      <c r="G256" s="1151"/>
      <c r="H256" s="1151"/>
      <c r="I256" s="1151"/>
      <c r="J256" s="1151"/>
      <c r="K256" s="1151"/>
      <c r="L256" s="1151"/>
      <c r="M256" s="1151"/>
      <c r="N256" s="1151"/>
      <c r="O256" s="1151"/>
      <c r="P256" s="1151"/>
      <c r="Q256" s="1152"/>
      <c r="R256" s="83"/>
      <c r="S256" s="78"/>
      <c r="T256" s="78"/>
      <c r="U256" s="66"/>
      <c r="V256" s="67"/>
      <c r="W256" s="67"/>
      <c r="X256" s="68"/>
    </row>
    <row r="257" spans="1:24" s="26" customFormat="1" ht="18" customHeight="1" x14ac:dyDescent="0.15">
      <c r="A257" s="40"/>
      <c r="B257" s="41"/>
      <c r="C257" s="41"/>
      <c r="D257" s="39"/>
      <c r="E257" s="335"/>
      <c r="F257" s="1151"/>
      <c r="G257" s="1151"/>
      <c r="H257" s="1151"/>
      <c r="I257" s="1151"/>
      <c r="J257" s="1151"/>
      <c r="K257" s="1151"/>
      <c r="L257" s="1151"/>
      <c r="M257" s="1151"/>
      <c r="N257" s="1151"/>
      <c r="O257" s="1151"/>
      <c r="P257" s="1151"/>
      <c r="Q257" s="1152"/>
      <c r="R257" s="83"/>
      <c r="S257" s="78"/>
      <c r="T257" s="78"/>
      <c r="U257" s="66"/>
      <c r="V257" s="67"/>
      <c r="W257" s="67"/>
      <c r="X257" s="68"/>
    </row>
    <row r="258" spans="1:24" s="26" customFormat="1" ht="18" customHeight="1" x14ac:dyDescent="0.15">
      <c r="A258" s="40"/>
      <c r="B258" s="41"/>
      <c r="C258" s="41"/>
      <c r="D258" s="39"/>
      <c r="E258" s="335"/>
      <c r="F258" s="1151"/>
      <c r="G258" s="1151"/>
      <c r="H258" s="1151"/>
      <c r="I258" s="1151"/>
      <c r="J258" s="1151"/>
      <c r="K258" s="1151"/>
      <c r="L258" s="1151"/>
      <c r="M258" s="1151"/>
      <c r="N258" s="1151"/>
      <c r="O258" s="1151"/>
      <c r="P258" s="1151"/>
      <c r="Q258" s="1152"/>
      <c r="R258" s="83"/>
      <c r="S258" s="78"/>
      <c r="T258" s="78"/>
      <c r="U258" s="66"/>
      <c r="V258" s="67"/>
      <c r="W258" s="67"/>
      <c r="X258" s="68"/>
    </row>
    <row r="259" spans="1:24" s="26" customFormat="1" ht="18" customHeight="1" x14ac:dyDescent="0.15">
      <c r="A259" s="40"/>
      <c r="B259" s="41"/>
      <c r="C259" s="41"/>
      <c r="D259" s="39"/>
      <c r="E259" s="335" t="s">
        <v>22</v>
      </c>
      <c r="F259" s="1162" t="s">
        <v>2204</v>
      </c>
      <c r="G259" s="1162"/>
      <c r="H259" s="1162"/>
      <c r="I259" s="1162"/>
      <c r="J259" s="1162"/>
      <c r="K259" s="1162"/>
      <c r="L259" s="1162"/>
      <c r="M259" s="1162"/>
      <c r="N259" s="1162"/>
      <c r="O259" s="1162"/>
      <c r="P259" s="1162"/>
      <c r="Q259" s="1163"/>
      <c r="R259" s="83"/>
      <c r="S259" s="78"/>
      <c r="T259" s="78"/>
      <c r="U259" s="66"/>
      <c r="V259" s="67"/>
      <c r="W259" s="67"/>
      <c r="X259" s="68"/>
    </row>
    <row r="260" spans="1:24" s="26" customFormat="1" ht="18" customHeight="1" x14ac:dyDescent="0.15">
      <c r="A260" s="40"/>
      <c r="B260" s="41"/>
      <c r="C260" s="41"/>
      <c r="D260" s="39"/>
      <c r="E260" s="335"/>
      <c r="F260" s="1162"/>
      <c r="G260" s="1162"/>
      <c r="H260" s="1162"/>
      <c r="I260" s="1162"/>
      <c r="J260" s="1162"/>
      <c r="K260" s="1162"/>
      <c r="L260" s="1162"/>
      <c r="M260" s="1162"/>
      <c r="N260" s="1162"/>
      <c r="O260" s="1162"/>
      <c r="P260" s="1162"/>
      <c r="Q260" s="1163"/>
      <c r="R260" s="83"/>
      <c r="S260" s="78"/>
      <c r="T260" s="78"/>
      <c r="U260" s="66"/>
      <c r="V260" s="67"/>
      <c r="W260" s="67"/>
      <c r="X260" s="68"/>
    </row>
    <row r="261" spans="1:24" s="26" customFormat="1" ht="18" customHeight="1" x14ac:dyDescent="0.15">
      <c r="A261" s="40"/>
      <c r="B261" s="41"/>
      <c r="C261" s="41"/>
      <c r="D261" s="39"/>
      <c r="E261" s="335"/>
      <c r="F261" s="1162"/>
      <c r="G261" s="1162"/>
      <c r="H261" s="1162"/>
      <c r="I261" s="1162"/>
      <c r="J261" s="1162"/>
      <c r="K261" s="1162"/>
      <c r="L261" s="1162"/>
      <c r="M261" s="1162"/>
      <c r="N261" s="1162"/>
      <c r="O261" s="1162"/>
      <c r="P261" s="1162"/>
      <c r="Q261" s="1163"/>
      <c r="R261" s="83"/>
      <c r="S261" s="78"/>
      <c r="T261" s="78"/>
      <c r="U261" s="66"/>
      <c r="V261" s="67"/>
      <c r="W261" s="67"/>
      <c r="X261" s="68"/>
    </row>
    <row r="262" spans="1:24" s="26" customFormat="1" ht="18" customHeight="1" x14ac:dyDescent="0.15">
      <c r="A262" s="40"/>
      <c r="B262" s="41"/>
      <c r="C262" s="41"/>
      <c r="D262" s="39"/>
      <c r="E262" s="335"/>
      <c r="F262" s="1162"/>
      <c r="G262" s="1162"/>
      <c r="H262" s="1162"/>
      <c r="I262" s="1162"/>
      <c r="J262" s="1162"/>
      <c r="K262" s="1162"/>
      <c r="L262" s="1162"/>
      <c r="M262" s="1162"/>
      <c r="N262" s="1162"/>
      <c r="O262" s="1162"/>
      <c r="P262" s="1162"/>
      <c r="Q262" s="1163"/>
      <c r="R262" s="83"/>
      <c r="S262" s="78"/>
      <c r="T262" s="78"/>
      <c r="U262" s="66"/>
      <c r="V262" s="67"/>
      <c r="W262" s="67"/>
      <c r="X262" s="68"/>
    </row>
    <row r="263" spans="1:24" s="26" customFormat="1" ht="18" customHeight="1" x14ac:dyDescent="0.15">
      <c r="A263" s="40"/>
      <c r="B263" s="41"/>
      <c r="C263" s="41"/>
      <c r="D263" s="39"/>
      <c r="E263" s="335"/>
      <c r="F263" s="1162"/>
      <c r="G263" s="1162"/>
      <c r="H263" s="1162"/>
      <c r="I263" s="1162"/>
      <c r="J263" s="1162"/>
      <c r="K263" s="1162"/>
      <c r="L263" s="1162"/>
      <c r="M263" s="1162"/>
      <c r="N263" s="1162"/>
      <c r="O263" s="1162"/>
      <c r="P263" s="1162"/>
      <c r="Q263" s="1163"/>
      <c r="R263" s="83"/>
      <c r="S263" s="78"/>
      <c r="T263" s="78"/>
      <c r="U263" s="66"/>
      <c r="V263" s="67"/>
      <c r="W263" s="67"/>
      <c r="X263" s="68"/>
    </row>
    <row r="264" spans="1:24" s="26" customFormat="1" ht="18" customHeight="1" x14ac:dyDescent="0.15">
      <c r="A264" s="40"/>
      <c r="B264" s="41"/>
      <c r="C264" s="41"/>
      <c r="D264" s="39"/>
      <c r="E264" s="335"/>
      <c r="F264" s="1162"/>
      <c r="G264" s="1162"/>
      <c r="H264" s="1162"/>
      <c r="I264" s="1162"/>
      <c r="J264" s="1162"/>
      <c r="K264" s="1162"/>
      <c r="L264" s="1162"/>
      <c r="M264" s="1162"/>
      <c r="N264" s="1162"/>
      <c r="O264" s="1162"/>
      <c r="P264" s="1162"/>
      <c r="Q264" s="1163"/>
      <c r="R264" s="83"/>
      <c r="S264" s="78"/>
      <c r="T264" s="78"/>
      <c r="U264" s="66"/>
      <c r="V264" s="67"/>
      <c r="W264" s="67"/>
      <c r="X264" s="68"/>
    </row>
    <row r="265" spans="1:24" s="26" customFormat="1" ht="18" customHeight="1" x14ac:dyDescent="0.15">
      <c r="A265" s="40"/>
      <c r="B265" s="41"/>
      <c r="C265" s="41"/>
      <c r="D265" s="39"/>
      <c r="E265" s="335"/>
      <c r="F265" s="1162"/>
      <c r="G265" s="1162"/>
      <c r="H265" s="1162"/>
      <c r="I265" s="1162"/>
      <c r="J265" s="1162"/>
      <c r="K265" s="1162"/>
      <c r="L265" s="1162"/>
      <c r="M265" s="1162"/>
      <c r="N265" s="1162"/>
      <c r="O265" s="1162"/>
      <c r="P265" s="1162"/>
      <c r="Q265" s="1163"/>
      <c r="R265" s="83"/>
      <c r="S265" s="78"/>
      <c r="T265" s="78"/>
      <c r="U265" s="66"/>
      <c r="V265" s="67"/>
      <c r="W265" s="67"/>
      <c r="X265" s="68"/>
    </row>
    <row r="266" spans="1:24" s="26" customFormat="1" ht="18" customHeight="1" x14ac:dyDescent="0.15">
      <c r="A266" s="40"/>
      <c r="B266" s="41"/>
      <c r="C266" s="41"/>
      <c r="D266" s="39"/>
      <c r="E266" s="335" t="s">
        <v>22</v>
      </c>
      <c r="F266" s="1151" t="s">
        <v>2816</v>
      </c>
      <c r="G266" s="1151"/>
      <c r="H266" s="1151"/>
      <c r="I266" s="1151"/>
      <c r="J266" s="1151"/>
      <c r="K266" s="1151"/>
      <c r="L266" s="1151"/>
      <c r="M266" s="1151"/>
      <c r="N266" s="1151"/>
      <c r="O266" s="1151"/>
      <c r="P266" s="1151"/>
      <c r="Q266" s="1152"/>
      <c r="R266" s="83"/>
      <c r="S266" s="78"/>
      <c r="T266" s="78"/>
      <c r="U266" s="66"/>
      <c r="V266" s="67"/>
      <c r="W266" s="67"/>
      <c r="X266" s="68"/>
    </row>
    <row r="267" spans="1:24" s="26" customFormat="1" ht="18" customHeight="1" x14ac:dyDescent="0.15">
      <c r="A267" s="40"/>
      <c r="B267" s="41"/>
      <c r="C267" s="41"/>
      <c r="D267" s="39"/>
      <c r="E267" s="335"/>
      <c r="F267" s="1151"/>
      <c r="G267" s="1151"/>
      <c r="H267" s="1151"/>
      <c r="I267" s="1151"/>
      <c r="J267" s="1151"/>
      <c r="K267" s="1151"/>
      <c r="L267" s="1151"/>
      <c r="M267" s="1151"/>
      <c r="N267" s="1151"/>
      <c r="O267" s="1151"/>
      <c r="P267" s="1151"/>
      <c r="Q267" s="1152"/>
      <c r="R267" s="83"/>
      <c r="S267" s="78"/>
      <c r="T267" s="78"/>
      <c r="U267" s="66"/>
      <c r="V267" s="67"/>
      <c r="W267" s="67"/>
      <c r="X267" s="68"/>
    </row>
    <row r="268" spans="1:24" s="26" customFormat="1" ht="18" customHeight="1" x14ac:dyDescent="0.15">
      <c r="A268" s="40"/>
      <c r="B268" s="41"/>
      <c r="C268" s="41"/>
      <c r="D268" s="39"/>
      <c r="E268" s="335"/>
      <c r="F268" s="1151"/>
      <c r="G268" s="1151"/>
      <c r="H268" s="1151"/>
      <c r="I268" s="1151"/>
      <c r="J268" s="1151"/>
      <c r="K268" s="1151"/>
      <c r="L268" s="1151"/>
      <c r="M268" s="1151"/>
      <c r="N268" s="1151"/>
      <c r="O268" s="1151"/>
      <c r="P268" s="1151"/>
      <c r="Q268" s="1152"/>
      <c r="R268" s="83"/>
      <c r="S268" s="78"/>
      <c r="T268" s="78"/>
      <c r="U268" s="66"/>
      <c r="V268" s="67"/>
      <c r="W268" s="67"/>
      <c r="X268" s="68"/>
    </row>
    <row r="269" spans="1:24" s="26" customFormat="1" ht="18" customHeight="1" x14ac:dyDescent="0.15">
      <c r="A269" s="40"/>
      <c r="B269" s="41"/>
      <c r="C269" s="41"/>
      <c r="D269" s="39"/>
      <c r="E269" s="335"/>
      <c r="F269" s="1151"/>
      <c r="G269" s="1151"/>
      <c r="H269" s="1151"/>
      <c r="I269" s="1151"/>
      <c r="J269" s="1151"/>
      <c r="K269" s="1151"/>
      <c r="L269" s="1151"/>
      <c r="M269" s="1151"/>
      <c r="N269" s="1151"/>
      <c r="O269" s="1151"/>
      <c r="P269" s="1151"/>
      <c r="Q269" s="1152"/>
      <c r="R269" s="83"/>
      <c r="S269" s="78"/>
      <c r="T269" s="78"/>
      <c r="U269" s="66"/>
      <c r="V269" s="67"/>
      <c r="W269" s="67"/>
      <c r="X269" s="68"/>
    </row>
    <row r="270" spans="1:24" s="26" customFormat="1" ht="18" customHeight="1" x14ac:dyDescent="0.15">
      <c r="A270" s="40"/>
      <c r="B270" s="41"/>
      <c r="C270" s="41"/>
      <c r="D270" s="39"/>
      <c r="E270" s="335"/>
      <c r="F270" s="1151"/>
      <c r="G270" s="1151"/>
      <c r="H270" s="1151"/>
      <c r="I270" s="1151"/>
      <c r="J270" s="1151"/>
      <c r="K270" s="1151"/>
      <c r="L270" s="1151"/>
      <c r="M270" s="1151"/>
      <c r="N270" s="1151"/>
      <c r="O270" s="1151"/>
      <c r="P270" s="1151"/>
      <c r="Q270" s="1152"/>
      <c r="R270" s="83"/>
      <c r="S270" s="78"/>
      <c r="T270" s="78"/>
      <c r="U270" s="66"/>
      <c r="V270" s="67"/>
      <c r="W270" s="67"/>
      <c r="X270" s="68"/>
    </row>
    <row r="271" spans="1:24" s="26" customFormat="1" ht="18" customHeight="1" x14ac:dyDescent="0.15">
      <c r="A271" s="40"/>
      <c r="B271" s="41"/>
      <c r="C271" s="41"/>
      <c r="D271" s="39"/>
      <c r="E271" s="335"/>
      <c r="F271" s="1151"/>
      <c r="G271" s="1151"/>
      <c r="H271" s="1151"/>
      <c r="I271" s="1151"/>
      <c r="J271" s="1151"/>
      <c r="K271" s="1151"/>
      <c r="L271" s="1151"/>
      <c r="M271" s="1151"/>
      <c r="N271" s="1151"/>
      <c r="O271" s="1151"/>
      <c r="P271" s="1151"/>
      <c r="Q271" s="1152"/>
      <c r="R271" s="83"/>
      <c r="S271" s="78"/>
      <c r="T271" s="78"/>
      <c r="U271" s="116"/>
      <c r="X271" s="117"/>
    </row>
    <row r="272" spans="1:24" s="26" customFormat="1" ht="18" customHeight="1" x14ac:dyDescent="0.15">
      <c r="A272" s="40"/>
      <c r="B272" s="41"/>
      <c r="C272" s="41"/>
      <c r="D272" s="39"/>
      <c r="E272" s="335"/>
      <c r="F272" s="1151"/>
      <c r="G272" s="1151"/>
      <c r="H272" s="1151"/>
      <c r="I272" s="1151"/>
      <c r="J272" s="1151"/>
      <c r="K272" s="1151"/>
      <c r="L272" s="1151"/>
      <c r="M272" s="1151"/>
      <c r="N272" s="1151"/>
      <c r="O272" s="1151"/>
      <c r="P272" s="1151"/>
      <c r="Q272" s="1152"/>
      <c r="R272" s="83"/>
      <c r="S272" s="78"/>
      <c r="T272" s="78"/>
      <c r="U272" s="116"/>
      <c r="X272" s="117"/>
    </row>
    <row r="273" spans="1:24" s="26" customFormat="1" ht="18" customHeight="1" x14ac:dyDescent="0.15">
      <c r="A273" s="40"/>
      <c r="B273" s="41"/>
      <c r="C273" s="41"/>
      <c r="D273" s="39"/>
      <c r="E273" s="335"/>
      <c r="F273" s="1151"/>
      <c r="G273" s="1151"/>
      <c r="H273" s="1151"/>
      <c r="I273" s="1151"/>
      <c r="J273" s="1151"/>
      <c r="K273" s="1151"/>
      <c r="L273" s="1151"/>
      <c r="M273" s="1151"/>
      <c r="N273" s="1151"/>
      <c r="O273" s="1151"/>
      <c r="P273" s="1151"/>
      <c r="Q273" s="1152"/>
      <c r="R273" s="83"/>
      <c r="S273" s="78"/>
      <c r="T273" s="78"/>
      <c r="U273" s="116"/>
      <c r="X273" s="117"/>
    </row>
    <row r="274" spans="1:24" s="26" customFormat="1" ht="18" customHeight="1" x14ac:dyDescent="0.15">
      <c r="A274" s="40"/>
      <c r="B274" s="41"/>
      <c r="C274" s="41"/>
      <c r="D274" s="39"/>
      <c r="E274" s="335"/>
      <c r="F274" s="1151"/>
      <c r="G274" s="1151"/>
      <c r="H274" s="1151"/>
      <c r="I274" s="1151"/>
      <c r="J274" s="1151"/>
      <c r="K274" s="1151"/>
      <c r="L274" s="1151"/>
      <c r="M274" s="1151"/>
      <c r="N274" s="1151"/>
      <c r="O274" s="1151"/>
      <c r="P274" s="1151"/>
      <c r="Q274" s="1152"/>
      <c r="R274" s="83"/>
      <c r="S274" s="78"/>
      <c r="T274" s="78"/>
      <c r="U274" s="116"/>
      <c r="X274" s="117"/>
    </row>
    <row r="275" spans="1:24" s="26" customFormat="1" ht="18" customHeight="1" x14ac:dyDescent="0.15">
      <c r="A275" s="40"/>
      <c r="B275" s="41"/>
      <c r="C275" s="41"/>
      <c r="D275" s="39"/>
      <c r="E275" s="335"/>
      <c r="F275" s="1151"/>
      <c r="G275" s="1151"/>
      <c r="H275" s="1151"/>
      <c r="I275" s="1151"/>
      <c r="J275" s="1151"/>
      <c r="K275" s="1151"/>
      <c r="L275" s="1151"/>
      <c r="M275" s="1151"/>
      <c r="N275" s="1151"/>
      <c r="O275" s="1151"/>
      <c r="P275" s="1151"/>
      <c r="Q275" s="1152"/>
      <c r="R275" s="83"/>
      <c r="S275" s="78"/>
      <c r="T275" s="78"/>
      <c r="U275" s="116"/>
      <c r="X275" s="117"/>
    </row>
    <row r="276" spans="1:24" s="26" customFormat="1" ht="18" customHeight="1" x14ac:dyDescent="0.15">
      <c r="A276" s="40"/>
      <c r="B276" s="41"/>
      <c r="C276" s="41"/>
      <c r="D276" s="39"/>
      <c r="E276" s="335"/>
      <c r="F276" s="1151"/>
      <c r="G276" s="1151"/>
      <c r="H276" s="1151"/>
      <c r="I276" s="1151"/>
      <c r="J276" s="1151"/>
      <c r="K276" s="1151"/>
      <c r="L276" s="1151"/>
      <c r="M276" s="1151"/>
      <c r="N276" s="1151"/>
      <c r="O276" s="1151"/>
      <c r="P276" s="1151"/>
      <c r="Q276" s="1152"/>
      <c r="R276" s="83"/>
      <c r="S276" s="78"/>
      <c r="T276" s="78"/>
      <c r="U276" s="116"/>
      <c r="X276" s="117"/>
    </row>
    <row r="277" spans="1:24" s="26" customFormat="1" ht="18" customHeight="1" x14ac:dyDescent="0.15">
      <c r="A277" s="40"/>
      <c r="B277" s="41"/>
      <c r="C277" s="41"/>
      <c r="D277" s="39"/>
      <c r="E277" s="335"/>
      <c r="F277" s="1151"/>
      <c r="G277" s="1151"/>
      <c r="H277" s="1151"/>
      <c r="I277" s="1151"/>
      <c r="J277" s="1151"/>
      <c r="K277" s="1151"/>
      <c r="L277" s="1151"/>
      <c r="M277" s="1151"/>
      <c r="N277" s="1151"/>
      <c r="O277" s="1151"/>
      <c r="P277" s="1151"/>
      <c r="Q277" s="1152"/>
      <c r="R277" s="83"/>
      <c r="S277" s="78"/>
      <c r="T277" s="78"/>
      <c r="U277" s="116"/>
      <c r="X277" s="117"/>
    </row>
    <row r="278" spans="1:24" s="26" customFormat="1" ht="18" customHeight="1" x14ac:dyDescent="0.15">
      <c r="A278" s="40"/>
      <c r="B278" s="41"/>
      <c r="C278" s="41"/>
      <c r="D278" s="39"/>
      <c r="E278" s="335"/>
      <c r="F278" s="1151"/>
      <c r="G278" s="1151"/>
      <c r="H278" s="1151"/>
      <c r="I278" s="1151"/>
      <c r="J278" s="1151"/>
      <c r="K278" s="1151"/>
      <c r="L278" s="1151"/>
      <c r="M278" s="1151"/>
      <c r="N278" s="1151"/>
      <c r="O278" s="1151"/>
      <c r="P278" s="1151"/>
      <c r="Q278" s="1152"/>
      <c r="R278" s="83"/>
      <c r="S278" s="78"/>
      <c r="T278" s="78"/>
      <c r="U278" s="116"/>
      <c r="X278" s="117"/>
    </row>
    <row r="279" spans="1:24" s="26" customFormat="1" ht="18" customHeight="1" x14ac:dyDescent="0.15">
      <c r="A279" s="40"/>
      <c r="B279" s="41"/>
      <c r="C279" s="41"/>
      <c r="D279" s="39"/>
      <c r="E279" s="335"/>
      <c r="F279" s="1151"/>
      <c r="G279" s="1151"/>
      <c r="H279" s="1151"/>
      <c r="I279" s="1151"/>
      <c r="J279" s="1151"/>
      <c r="K279" s="1151"/>
      <c r="L279" s="1151"/>
      <c r="M279" s="1151"/>
      <c r="N279" s="1151"/>
      <c r="O279" s="1151"/>
      <c r="P279" s="1151"/>
      <c r="Q279" s="1152"/>
      <c r="R279" s="83"/>
      <c r="S279" s="78"/>
      <c r="T279" s="78"/>
      <c r="U279" s="116"/>
      <c r="X279" s="117"/>
    </row>
    <row r="280" spans="1:24" s="26" customFormat="1" ht="18" customHeight="1" x14ac:dyDescent="0.15">
      <c r="A280" s="40"/>
      <c r="B280" s="41"/>
      <c r="C280" s="41"/>
      <c r="D280" s="39"/>
      <c r="E280" s="335"/>
      <c r="F280" s="1151"/>
      <c r="G280" s="1151"/>
      <c r="H280" s="1151"/>
      <c r="I280" s="1151"/>
      <c r="J280" s="1151"/>
      <c r="K280" s="1151"/>
      <c r="L280" s="1151"/>
      <c r="M280" s="1151"/>
      <c r="N280" s="1151"/>
      <c r="O280" s="1151"/>
      <c r="P280" s="1151"/>
      <c r="Q280" s="1152"/>
      <c r="R280" s="83"/>
      <c r="S280" s="78"/>
      <c r="T280" s="78"/>
      <c r="U280" s="116"/>
      <c r="X280" s="117"/>
    </row>
    <row r="281" spans="1:24" s="26" customFormat="1" ht="18" customHeight="1" x14ac:dyDescent="0.15">
      <c r="A281" s="40"/>
      <c r="B281" s="41"/>
      <c r="C281" s="41"/>
      <c r="D281" s="39"/>
      <c r="E281" s="335"/>
      <c r="F281" s="1151"/>
      <c r="G281" s="1151"/>
      <c r="H281" s="1151"/>
      <c r="I281" s="1151"/>
      <c r="J281" s="1151"/>
      <c r="K281" s="1151"/>
      <c r="L281" s="1151"/>
      <c r="M281" s="1151"/>
      <c r="N281" s="1151"/>
      <c r="O281" s="1151"/>
      <c r="P281" s="1151"/>
      <c r="Q281" s="1152"/>
      <c r="R281" s="83"/>
      <c r="S281" s="78"/>
      <c r="T281" s="78"/>
      <c r="U281" s="116"/>
      <c r="X281" s="117"/>
    </row>
    <row r="282" spans="1:24" s="26" customFormat="1" ht="18" customHeight="1" x14ac:dyDescent="0.15">
      <c r="A282" s="40"/>
      <c r="B282" s="41"/>
      <c r="C282" s="41"/>
      <c r="D282" s="39"/>
      <c r="E282" s="335"/>
      <c r="F282" s="1151"/>
      <c r="G282" s="1151"/>
      <c r="H282" s="1151"/>
      <c r="I282" s="1151"/>
      <c r="J282" s="1151"/>
      <c r="K282" s="1151"/>
      <c r="L282" s="1151"/>
      <c r="M282" s="1151"/>
      <c r="N282" s="1151"/>
      <c r="O282" s="1151"/>
      <c r="P282" s="1151"/>
      <c r="Q282" s="1152"/>
      <c r="R282" s="83"/>
      <c r="S282" s="78"/>
      <c r="T282" s="78"/>
      <c r="U282" s="116"/>
      <c r="X282" s="117"/>
    </row>
    <row r="283" spans="1:24" s="26" customFormat="1" ht="18" customHeight="1" x14ac:dyDescent="0.15">
      <c r="A283" s="40"/>
      <c r="B283" s="41"/>
      <c r="C283" s="41"/>
      <c r="D283" s="39"/>
      <c r="E283" s="506"/>
      <c r="F283" s="1173"/>
      <c r="G283" s="1173"/>
      <c r="H283" s="1173"/>
      <c r="I283" s="1173"/>
      <c r="J283" s="1173"/>
      <c r="K283" s="1173"/>
      <c r="L283" s="1173"/>
      <c r="M283" s="1173"/>
      <c r="N283" s="1173"/>
      <c r="O283" s="1173"/>
      <c r="P283" s="1173"/>
      <c r="Q283" s="1174"/>
      <c r="R283" s="82"/>
      <c r="S283" s="81"/>
      <c r="T283" s="255"/>
      <c r="U283" s="116"/>
      <c r="X283" s="117"/>
    </row>
    <row r="284" spans="1:24" s="26" customFormat="1" ht="18" customHeight="1" x14ac:dyDescent="0.15">
      <c r="A284" s="40"/>
      <c r="B284" s="41"/>
      <c r="C284" s="41"/>
      <c r="D284" s="39"/>
      <c r="E284" s="261">
        <v>-3</v>
      </c>
      <c r="F284" s="1288" t="s">
        <v>1382</v>
      </c>
      <c r="G284" s="1288"/>
      <c r="H284" s="1288"/>
      <c r="I284" s="1288"/>
      <c r="J284" s="1288"/>
      <c r="K284" s="1288"/>
      <c r="L284" s="1288"/>
      <c r="M284" s="1288"/>
      <c r="N284" s="1288"/>
      <c r="O284" s="1288"/>
      <c r="P284" s="1288"/>
      <c r="Q284" s="1289"/>
      <c r="R284" s="1802" t="s">
        <v>75</v>
      </c>
      <c r="S284" s="1803"/>
      <c r="T284" s="1804"/>
      <c r="U284" s="120"/>
      <c r="V284" s="37"/>
      <c r="W284" s="37"/>
      <c r="X284" s="38"/>
    </row>
    <row r="285" spans="1:24" s="26" customFormat="1" ht="18" customHeight="1" x14ac:dyDescent="0.15">
      <c r="A285" s="72"/>
      <c r="B285" s="37"/>
      <c r="C285" s="37"/>
      <c r="D285" s="38"/>
      <c r="E285" s="261"/>
      <c r="F285" s="1290"/>
      <c r="G285" s="1290"/>
      <c r="H285" s="1290"/>
      <c r="I285" s="1290"/>
      <c r="J285" s="1290"/>
      <c r="K285" s="1290"/>
      <c r="L285" s="1290"/>
      <c r="M285" s="1290"/>
      <c r="N285" s="1290"/>
      <c r="O285" s="1290"/>
      <c r="P285" s="1290"/>
      <c r="Q285" s="1291"/>
      <c r="R285" s="1799"/>
      <c r="S285" s="1800"/>
      <c r="T285" s="1801"/>
      <c r="U285" s="120"/>
      <c r="V285" s="37"/>
      <c r="W285" s="37"/>
      <c r="X285" s="38"/>
    </row>
    <row r="286" spans="1:24" s="26" customFormat="1" ht="18" customHeight="1" x14ac:dyDescent="0.15">
      <c r="A286" s="72"/>
      <c r="B286" s="37"/>
      <c r="C286" s="37"/>
      <c r="D286" s="38"/>
      <c r="E286" s="261"/>
      <c r="F286" s="1290"/>
      <c r="G286" s="1290"/>
      <c r="H286" s="1290"/>
      <c r="I286" s="1290"/>
      <c r="J286" s="1290"/>
      <c r="K286" s="1290"/>
      <c r="L286" s="1290"/>
      <c r="M286" s="1290"/>
      <c r="N286" s="1290"/>
      <c r="O286" s="1290"/>
      <c r="P286" s="1290"/>
      <c r="Q286" s="1291"/>
      <c r="R286" s="78"/>
      <c r="S286" s="78"/>
      <c r="T286" s="78"/>
      <c r="U286" s="120"/>
      <c r="V286" s="37"/>
      <c r="W286" s="37"/>
      <c r="X286" s="38"/>
    </row>
    <row r="287" spans="1:24" s="26" customFormat="1" ht="18" customHeight="1" x14ac:dyDescent="0.15">
      <c r="A287" s="72"/>
      <c r="B287" s="37"/>
      <c r="C287" s="37"/>
      <c r="D287" s="38"/>
      <c r="E287" s="261"/>
      <c r="F287" s="1290"/>
      <c r="G287" s="1290"/>
      <c r="H287" s="1290"/>
      <c r="I287" s="1290"/>
      <c r="J287" s="1290"/>
      <c r="K287" s="1290"/>
      <c r="L287" s="1290"/>
      <c r="M287" s="1290"/>
      <c r="N287" s="1290"/>
      <c r="O287" s="1290"/>
      <c r="P287" s="1290"/>
      <c r="Q287" s="1291"/>
      <c r="R287" s="78"/>
      <c r="S287" s="78"/>
      <c r="T287" s="78"/>
      <c r="U287" s="120"/>
      <c r="V287" s="37"/>
      <c r="W287" s="37"/>
      <c r="X287" s="38"/>
    </row>
    <row r="288" spans="1:24" s="26" customFormat="1" ht="18" customHeight="1" x14ac:dyDescent="0.15">
      <c r="A288" s="72"/>
      <c r="B288" s="37"/>
      <c r="C288" s="37"/>
      <c r="D288" s="38"/>
      <c r="E288" s="261" t="s">
        <v>22</v>
      </c>
      <c r="F288" s="1290" t="s">
        <v>1383</v>
      </c>
      <c r="G288" s="1290"/>
      <c r="H288" s="1290"/>
      <c r="I288" s="1290"/>
      <c r="J288" s="1290"/>
      <c r="K288" s="1290"/>
      <c r="L288" s="1290"/>
      <c r="M288" s="1290"/>
      <c r="N288" s="1290"/>
      <c r="O288" s="1290"/>
      <c r="P288" s="1290"/>
      <c r="Q288" s="1291"/>
      <c r="R288" s="78"/>
      <c r="S288" s="78"/>
      <c r="T288" s="78"/>
      <c r="U288" s="1424" t="s">
        <v>1608</v>
      </c>
      <c r="V288" s="1290"/>
      <c r="W288" s="1290"/>
      <c r="X288" s="1291"/>
    </row>
    <row r="289" spans="1:24" s="26" customFormat="1" ht="18" customHeight="1" x14ac:dyDescent="0.15">
      <c r="A289" s="72"/>
      <c r="B289" s="37"/>
      <c r="C289" s="37"/>
      <c r="D289" s="38"/>
      <c r="E289" s="261"/>
      <c r="F289" s="1290"/>
      <c r="G289" s="1290"/>
      <c r="H289" s="1290"/>
      <c r="I289" s="1290"/>
      <c r="J289" s="1290"/>
      <c r="K289" s="1290"/>
      <c r="L289" s="1290"/>
      <c r="M289" s="1290"/>
      <c r="N289" s="1290"/>
      <c r="O289" s="1290"/>
      <c r="P289" s="1290"/>
      <c r="Q289" s="1291"/>
      <c r="R289" s="78"/>
      <c r="S289" s="78"/>
      <c r="T289" s="78"/>
      <c r="U289" s="1424"/>
      <c r="V289" s="1290"/>
      <c r="W289" s="1290"/>
      <c r="X289" s="1291"/>
    </row>
    <row r="290" spans="1:24" s="26" customFormat="1" ht="18" customHeight="1" x14ac:dyDescent="0.15">
      <c r="A290" s="72"/>
      <c r="B290" s="37"/>
      <c r="C290" s="37"/>
      <c r="D290" s="38"/>
      <c r="E290" s="261"/>
      <c r="F290" s="1290"/>
      <c r="G290" s="1290"/>
      <c r="H290" s="1290"/>
      <c r="I290" s="1290"/>
      <c r="J290" s="1290"/>
      <c r="K290" s="1290"/>
      <c r="L290" s="1290"/>
      <c r="M290" s="1290"/>
      <c r="N290" s="1290"/>
      <c r="O290" s="1290"/>
      <c r="P290" s="1290"/>
      <c r="Q290" s="1291"/>
      <c r="R290" s="78"/>
      <c r="S290" s="78"/>
      <c r="T290" s="78"/>
      <c r="U290" s="1424"/>
      <c r="V290" s="1290"/>
      <c r="W290" s="1290"/>
      <c r="X290" s="1291"/>
    </row>
    <row r="291" spans="1:24" s="26" customFormat="1" ht="18" customHeight="1" x14ac:dyDescent="0.15">
      <c r="A291" s="75"/>
      <c r="B291" s="73"/>
      <c r="C291" s="73"/>
      <c r="D291" s="74"/>
      <c r="E291" s="330"/>
      <c r="F291" s="1325"/>
      <c r="G291" s="1325"/>
      <c r="H291" s="1325"/>
      <c r="I291" s="1325"/>
      <c r="J291" s="1325"/>
      <c r="K291" s="1325"/>
      <c r="L291" s="1325"/>
      <c r="M291" s="1325"/>
      <c r="N291" s="1325"/>
      <c r="O291" s="1325"/>
      <c r="P291" s="1325"/>
      <c r="Q291" s="1419"/>
      <c r="R291" s="84"/>
      <c r="S291" s="84"/>
      <c r="T291" s="84"/>
      <c r="U291" s="1823"/>
      <c r="V291" s="1325"/>
      <c r="W291" s="1325"/>
      <c r="X291" s="1419"/>
    </row>
    <row r="292" spans="1:24" s="26" customFormat="1" ht="18" customHeight="1" x14ac:dyDescent="0.15">
      <c r="A292" s="72">
        <v>4</v>
      </c>
      <c r="B292" s="1332" t="s">
        <v>290</v>
      </c>
      <c r="C292" s="1332"/>
      <c r="D292" s="1333"/>
      <c r="E292" s="552">
        <v>-1</v>
      </c>
      <c r="F292" s="1816" t="s">
        <v>1398</v>
      </c>
      <c r="G292" s="1816"/>
      <c r="H292" s="1816"/>
      <c r="I292" s="1816"/>
      <c r="J292" s="1816"/>
      <c r="K292" s="1816"/>
      <c r="L292" s="1816"/>
      <c r="M292" s="1816"/>
      <c r="N292" s="1816"/>
      <c r="O292" s="1816"/>
      <c r="P292" s="1816"/>
      <c r="Q292" s="1816"/>
      <c r="R292" s="1817" t="s">
        <v>28</v>
      </c>
      <c r="S292" s="1818"/>
      <c r="T292" s="1819"/>
      <c r="U292" s="1423" t="s">
        <v>1413</v>
      </c>
      <c r="V292" s="1332"/>
      <c r="W292" s="1332"/>
      <c r="X292" s="1333"/>
    </row>
    <row r="293" spans="1:24" s="26" customFormat="1" ht="18" customHeight="1" x14ac:dyDescent="0.15">
      <c r="A293" s="72"/>
      <c r="B293" s="1290"/>
      <c r="C293" s="1290"/>
      <c r="D293" s="1291"/>
      <c r="E293" s="335"/>
      <c r="F293" s="1151"/>
      <c r="G293" s="1151"/>
      <c r="H293" s="1151"/>
      <c r="I293" s="1151"/>
      <c r="J293" s="1151"/>
      <c r="K293" s="1151"/>
      <c r="L293" s="1151"/>
      <c r="M293" s="1151"/>
      <c r="N293" s="1151"/>
      <c r="O293" s="1151"/>
      <c r="P293" s="1151"/>
      <c r="Q293" s="1151"/>
      <c r="R293" s="83"/>
      <c r="S293" s="78"/>
      <c r="T293" s="251"/>
      <c r="U293" s="1424"/>
      <c r="V293" s="1290"/>
      <c r="W293" s="1290"/>
      <c r="X293" s="1291"/>
    </row>
    <row r="294" spans="1:24" s="26" customFormat="1" ht="18" customHeight="1" x14ac:dyDescent="0.15">
      <c r="A294" s="72"/>
      <c r="D294" s="117"/>
      <c r="E294" s="335"/>
      <c r="F294" s="1151"/>
      <c r="G294" s="1151"/>
      <c r="H294" s="1151"/>
      <c r="I294" s="1151"/>
      <c r="J294" s="1151"/>
      <c r="K294" s="1151"/>
      <c r="L294" s="1151"/>
      <c r="M294" s="1151"/>
      <c r="N294" s="1151"/>
      <c r="O294" s="1151"/>
      <c r="P294" s="1151"/>
      <c r="Q294" s="1151"/>
      <c r="R294" s="1855" t="s">
        <v>317</v>
      </c>
      <c r="S294" s="1856"/>
      <c r="T294" s="1874"/>
      <c r="U294" s="1150" t="s">
        <v>1609</v>
      </c>
      <c r="V294" s="1151"/>
      <c r="W294" s="1151"/>
      <c r="X294" s="1152"/>
    </row>
    <row r="295" spans="1:24" s="26" customFormat="1" ht="18" customHeight="1" x14ac:dyDescent="0.15">
      <c r="A295" s="72"/>
      <c r="D295" s="117"/>
      <c r="E295" s="335"/>
      <c r="F295" s="1151"/>
      <c r="G295" s="1151"/>
      <c r="H295" s="1151"/>
      <c r="I295" s="1151"/>
      <c r="J295" s="1151"/>
      <c r="K295" s="1151"/>
      <c r="L295" s="1151"/>
      <c r="M295" s="1151"/>
      <c r="N295" s="1151"/>
      <c r="O295" s="1151"/>
      <c r="P295" s="1151"/>
      <c r="Q295" s="1151"/>
      <c r="R295" s="1824" t="s">
        <v>921</v>
      </c>
      <c r="S295" s="1825"/>
      <c r="T295" s="1826"/>
      <c r="U295" s="1150"/>
      <c r="V295" s="1151"/>
      <c r="W295" s="1151"/>
      <c r="X295" s="1152"/>
    </row>
    <row r="296" spans="1:24" s="26" customFormat="1" ht="18" customHeight="1" x14ac:dyDescent="0.15">
      <c r="A296" s="72"/>
      <c r="D296" s="117"/>
      <c r="E296" s="335"/>
      <c r="F296" s="1151"/>
      <c r="G296" s="1151"/>
      <c r="H296" s="1151"/>
      <c r="I296" s="1151"/>
      <c r="J296" s="1151"/>
      <c r="K296" s="1151"/>
      <c r="L296" s="1151"/>
      <c r="M296" s="1151"/>
      <c r="N296" s="1151"/>
      <c r="O296" s="1151"/>
      <c r="P296" s="1151"/>
      <c r="Q296" s="1151"/>
      <c r="R296" s="83"/>
      <c r="S296" s="80"/>
      <c r="T296" s="251"/>
      <c r="U296" s="66"/>
      <c r="V296" s="67"/>
      <c r="W296" s="67"/>
      <c r="X296" s="68"/>
    </row>
    <row r="297" spans="1:24" s="26" customFormat="1" ht="18" customHeight="1" thickBot="1" x14ac:dyDescent="0.2">
      <c r="A297" s="72"/>
      <c r="D297" s="117"/>
      <c r="E297" s="335"/>
      <c r="F297" s="1151"/>
      <c r="G297" s="1151"/>
      <c r="H297" s="1151"/>
      <c r="I297" s="1151"/>
      <c r="J297" s="1151"/>
      <c r="K297" s="1151"/>
      <c r="L297" s="1151"/>
      <c r="M297" s="1151"/>
      <c r="N297" s="1151"/>
      <c r="O297" s="1151"/>
      <c r="P297" s="1151"/>
      <c r="Q297" s="1151"/>
      <c r="R297" s="1820" t="s">
        <v>972</v>
      </c>
      <c r="S297" s="1821"/>
      <c r="T297" s="1822"/>
      <c r="U297" s="66"/>
      <c r="V297" s="67"/>
      <c r="W297" s="67"/>
      <c r="X297" s="68"/>
    </row>
    <row r="298" spans="1:24" s="26" customFormat="1" ht="18" customHeight="1" x14ac:dyDescent="0.15">
      <c r="A298" s="72"/>
      <c r="D298" s="117"/>
      <c r="E298" s="335"/>
      <c r="F298" s="1151"/>
      <c r="G298" s="1151"/>
      <c r="H298" s="1151"/>
      <c r="I298" s="1151"/>
      <c r="J298" s="1151"/>
      <c r="K298" s="1151"/>
      <c r="L298" s="1151"/>
      <c r="M298" s="1151"/>
      <c r="N298" s="1151"/>
      <c r="O298" s="1151"/>
      <c r="P298" s="1151"/>
      <c r="Q298" s="1151"/>
      <c r="R298" s="1934" t="s">
        <v>973</v>
      </c>
      <c r="S298" s="1935"/>
      <c r="T298" s="1936"/>
      <c r="X298" s="117"/>
    </row>
    <row r="299" spans="1:24" s="26" customFormat="1" ht="18" customHeight="1" thickBot="1" x14ac:dyDescent="0.2">
      <c r="A299" s="72"/>
      <c r="D299" s="117"/>
      <c r="E299" s="335"/>
      <c r="F299" s="1151"/>
      <c r="G299" s="1151"/>
      <c r="H299" s="1151"/>
      <c r="I299" s="1151"/>
      <c r="J299" s="1151"/>
      <c r="K299" s="1151"/>
      <c r="L299" s="1151"/>
      <c r="M299" s="1151"/>
      <c r="N299" s="1151"/>
      <c r="O299" s="1151"/>
      <c r="P299" s="1151"/>
      <c r="Q299" s="1151"/>
      <c r="R299" s="1937"/>
      <c r="S299" s="1938"/>
      <c r="T299" s="1939"/>
      <c r="X299" s="117"/>
    </row>
    <row r="300" spans="1:24" s="26" customFormat="1" ht="18" customHeight="1" x14ac:dyDescent="0.15">
      <c r="A300" s="72"/>
      <c r="D300" s="117"/>
      <c r="E300" s="335"/>
      <c r="F300" s="1151"/>
      <c r="G300" s="1151"/>
      <c r="H300" s="1151"/>
      <c r="I300" s="1151"/>
      <c r="J300" s="1151"/>
      <c r="K300" s="1151"/>
      <c r="L300" s="1151"/>
      <c r="M300" s="1151"/>
      <c r="N300" s="1151"/>
      <c r="O300" s="1151"/>
      <c r="P300" s="1151"/>
      <c r="Q300" s="1151"/>
      <c r="R300" s="948"/>
      <c r="S300" s="78"/>
      <c r="T300" s="78"/>
      <c r="U300" s="116"/>
      <c r="X300" s="117"/>
    </row>
    <row r="301" spans="1:24" s="26" customFormat="1" ht="18" customHeight="1" x14ac:dyDescent="0.15">
      <c r="A301" s="72"/>
      <c r="D301" s="117"/>
      <c r="E301" s="335"/>
      <c r="F301" s="1151"/>
      <c r="G301" s="1151"/>
      <c r="H301" s="1151"/>
      <c r="I301" s="1151"/>
      <c r="J301" s="1151"/>
      <c r="K301" s="1151"/>
      <c r="L301" s="1151"/>
      <c r="M301" s="1151"/>
      <c r="N301" s="1151"/>
      <c r="O301" s="1151"/>
      <c r="P301" s="1151"/>
      <c r="Q301" s="1151"/>
      <c r="R301" s="83"/>
      <c r="S301" s="78"/>
      <c r="T301" s="78"/>
      <c r="U301" s="116"/>
      <c r="X301" s="117"/>
    </row>
    <row r="302" spans="1:24" s="26" customFormat="1" ht="18" customHeight="1" x14ac:dyDescent="0.15">
      <c r="A302" s="72"/>
      <c r="D302" s="117"/>
      <c r="E302" s="335"/>
      <c r="F302" s="1151"/>
      <c r="G302" s="1151"/>
      <c r="H302" s="1151"/>
      <c r="I302" s="1151"/>
      <c r="J302" s="1151"/>
      <c r="K302" s="1151"/>
      <c r="L302" s="1151"/>
      <c r="M302" s="1151"/>
      <c r="N302" s="1151"/>
      <c r="O302" s="1151"/>
      <c r="P302" s="1151"/>
      <c r="Q302" s="1151"/>
      <c r="R302" s="83"/>
      <c r="S302" s="78"/>
      <c r="T302" s="78"/>
      <c r="U302" s="116"/>
      <c r="X302" s="117"/>
    </row>
    <row r="303" spans="1:24" s="26" customFormat="1" ht="18" customHeight="1" x14ac:dyDescent="0.15">
      <c r="A303" s="72"/>
      <c r="D303" s="117"/>
      <c r="E303" s="314"/>
      <c r="F303" s="250" t="s">
        <v>23</v>
      </c>
      <c r="G303" s="159" t="s">
        <v>1399</v>
      </c>
      <c r="H303" s="159"/>
      <c r="I303" s="159"/>
      <c r="J303" s="159"/>
      <c r="K303" s="159"/>
      <c r="L303" s="159"/>
      <c r="M303" s="159"/>
      <c r="N303" s="159"/>
      <c r="O303" s="159"/>
      <c r="P303" s="159"/>
      <c r="Q303" s="160"/>
      <c r="R303" s="78"/>
      <c r="S303" s="78"/>
      <c r="T303" s="78"/>
      <c r="U303" s="116"/>
      <c r="X303" s="117"/>
    </row>
    <row r="304" spans="1:24" s="26" customFormat="1" ht="18" customHeight="1" x14ac:dyDescent="0.15">
      <c r="A304" s="72"/>
      <c r="D304" s="117"/>
      <c r="E304" s="314"/>
      <c r="F304" s="250"/>
      <c r="G304" s="252" t="s">
        <v>2205</v>
      </c>
      <c r="H304" s="1444" t="s">
        <v>2210</v>
      </c>
      <c r="I304" s="1444"/>
      <c r="J304" s="1444"/>
      <c r="K304" s="1444"/>
      <c r="L304" s="1444"/>
      <c r="M304" s="1444"/>
      <c r="N304" s="1444"/>
      <c r="O304" s="1444"/>
      <c r="P304" s="1444"/>
      <c r="Q304" s="1445"/>
      <c r="R304" s="78"/>
      <c r="S304" s="78"/>
      <c r="T304" s="78"/>
      <c r="U304" s="116"/>
      <c r="X304" s="117"/>
    </row>
    <row r="305" spans="1:24" s="26" customFormat="1" ht="18" customHeight="1" x14ac:dyDescent="0.15">
      <c r="A305" s="72"/>
      <c r="D305" s="117"/>
      <c r="E305" s="314"/>
      <c r="F305" s="250"/>
      <c r="H305" s="1444"/>
      <c r="I305" s="1444"/>
      <c r="J305" s="1444"/>
      <c r="K305" s="1444"/>
      <c r="L305" s="1444"/>
      <c r="M305" s="1444"/>
      <c r="N305" s="1444"/>
      <c r="O305" s="1444"/>
      <c r="P305" s="1444"/>
      <c r="Q305" s="1445"/>
      <c r="R305" s="78"/>
      <c r="S305" s="78"/>
      <c r="T305" s="78"/>
      <c r="U305" s="116"/>
      <c r="X305" s="117"/>
    </row>
    <row r="306" spans="1:24" s="26" customFormat="1" ht="18" customHeight="1" x14ac:dyDescent="0.15">
      <c r="A306" s="72"/>
      <c r="D306" s="117"/>
      <c r="E306" s="314"/>
      <c r="F306" s="252"/>
      <c r="G306" s="252" t="s">
        <v>2207</v>
      </c>
      <c r="H306" s="1444" t="s">
        <v>2206</v>
      </c>
      <c r="I306" s="1444"/>
      <c r="J306" s="1444"/>
      <c r="K306" s="1444"/>
      <c r="L306" s="1444"/>
      <c r="M306" s="1444"/>
      <c r="N306" s="1444"/>
      <c r="O306" s="1444"/>
      <c r="P306" s="1444"/>
      <c r="Q306" s="1445"/>
      <c r="R306" s="78"/>
      <c r="S306" s="78"/>
      <c r="T306" s="78"/>
      <c r="U306" s="116"/>
      <c r="X306" s="117"/>
    </row>
    <row r="307" spans="1:24" s="26" customFormat="1" ht="18" customHeight="1" x14ac:dyDescent="0.15">
      <c r="A307" s="72"/>
      <c r="D307" s="117"/>
      <c r="E307" s="314"/>
      <c r="F307" s="252"/>
      <c r="G307" s="37"/>
      <c r="H307" s="1444"/>
      <c r="I307" s="1444"/>
      <c r="J307" s="1444"/>
      <c r="K307" s="1444"/>
      <c r="L307" s="1444"/>
      <c r="M307" s="1444"/>
      <c r="N307" s="1444"/>
      <c r="O307" s="1444"/>
      <c r="P307" s="1444"/>
      <c r="Q307" s="1445"/>
      <c r="R307" s="78"/>
      <c r="S307" s="78"/>
      <c r="T307" s="78"/>
      <c r="U307" s="116"/>
      <c r="X307" s="117"/>
    </row>
    <row r="308" spans="1:24" s="26" customFormat="1" ht="18" customHeight="1" x14ac:dyDescent="0.15">
      <c r="A308" s="72"/>
      <c r="D308" s="117"/>
      <c r="E308" s="261"/>
      <c r="F308" s="252"/>
      <c r="G308" s="37"/>
      <c r="H308" s="1444"/>
      <c r="I308" s="1444"/>
      <c r="J308" s="1444"/>
      <c r="K308" s="1444"/>
      <c r="L308" s="1444"/>
      <c r="M308" s="1444"/>
      <c r="N308" s="1444"/>
      <c r="O308" s="1444"/>
      <c r="P308" s="1444"/>
      <c r="Q308" s="1445"/>
      <c r="R308" s="78"/>
      <c r="S308" s="78"/>
      <c r="T308" s="78"/>
      <c r="U308" s="116"/>
      <c r="X308" s="117"/>
    </row>
    <row r="309" spans="1:24" s="26" customFormat="1" ht="18" customHeight="1" x14ac:dyDescent="0.15">
      <c r="A309" s="72"/>
      <c r="D309" s="117"/>
      <c r="E309" s="261"/>
      <c r="F309" s="205" t="s">
        <v>234</v>
      </c>
      <c r="G309" s="159" t="s">
        <v>1401</v>
      </c>
      <c r="H309" s="159"/>
      <c r="I309" s="159"/>
      <c r="J309" s="159"/>
      <c r="K309" s="159"/>
      <c r="L309" s="159"/>
      <c r="M309" s="159"/>
      <c r="N309" s="159"/>
      <c r="O309" s="159"/>
      <c r="P309" s="159"/>
      <c r="Q309" s="160"/>
      <c r="R309" s="78"/>
      <c r="S309" s="78"/>
      <c r="T309" s="78"/>
      <c r="U309" s="116"/>
      <c r="X309" s="117"/>
    </row>
    <row r="310" spans="1:24" s="26" customFormat="1" ht="18" customHeight="1" x14ac:dyDescent="0.15">
      <c r="A310" s="72"/>
      <c r="D310" s="117"/>
      <c r="E310" s="261"/>
      <c r="F310" s="37"/>
      <c r="G310" s="1290" t="s">
        <v>1400</v>
      </c>
      <c r="H310" s="1290"/>
      <c r="I310" s="1290"/>
      <c r="J310" s="1290"/>
      <c r="K310" s="1290"/>
      <c r="L310" s="1290"/>
      <c r="M310" s="1290"/>
      <c r="N310" s="1290"/>
      <c r="O310" s="1290"/>
      <c r="P310" s="1290"/>
      <c r="Q310" s="1291"/>
      <c r="R310" s="78"/>
      <c r="S310" s="78"/>
      <c r="T310" s="78"/>
      <c r="U310" s="116"/>
      <c r="X310" s="117"/>
    </row>
    <row r="311" spans="1:24" s="26" customFormat="1" ht="18" customHeight="1" x14ac:dyDescent="0.15">
      <c r="A311" s="72"/>
      <c r="D311" s="117"/>
      <c r="E311" s="261"/>
      <c r="F311" s="37"/>
      <c r="G311" s="1290"/>
      <c r="H311" s="1290"/>
      <c r="I311" s="1290"/>
      <c r="J311" s="1290"/>
      <c r="K311" s="1290"/>
      <c r="L311" s="1290"/>
      <c r="M311" s="1290"/>
      <c r="N311" s="1290"/>
      <c r="O311" s="1290"/>
      <c r="P311" s="1290"/>
      <c r="Q311" s="1291"/>
      <c r="R311" s="78"/>
      <c r="S311" s="78"/>
      <c r="T311" s="78"/>
      <c r="U311" s="116"/>
      <c r="X311" s="117"/>
    </row>
    <row r="312" spans="1:24" s="26" customFormat="1" ht="18" customHeight="1" x14ac:dyDescent="0.15">
      <c r="A312" s="72"/>
      <c r="D312" s="117"/>
      <c r="E312" s="261"/>
      <c r="F312" s="37"/>
      <c r="G312" s="1290"/>
      <c r="H312" s="1290"/>
      <c r="I312" s="1290"/>
      <c r="J312" s="1290"/>
      <c r="K312" s="1290"/>
      <c r="L312" s="1290"/>
      <c r="M312" s="1290"/>
      <c r="N312" s="1290"/>
      <c r="O312" s="1290"/>
      <c r="P312" s="1290"/>
      <c r="Q312" s="1291"/>
      <c r="R312" s="78"/>
      <c r="S312" s="78"/>
      <c r="T312" s="78"/>
      <c r="U312" s="116"/>
      <c r="X312" s="117"/>
    </row>
    <row r="313" spans="1:24" s="26" customFormat="1" ht="18" customHeight="1" x14ac:dyDescent="0.15">
      <c r="A313" s="72"/>
      <c r="D313" s="117"/>
      <c r="E313" s="335" t="s">
        <v>2006</v>
      </c>
      <c r="F313" s="46" t="s">
        <v>2208</v>
      </c>
      <c r="Q313" s="117"/>
      <c r="R313" s="78"/>
      <c r="S313" s="78"/>
      <c r="T313" s="78"/>
      <c r="U313" s="116"/>
      <c r="X313" s="117"/>
    </row>
    <row r="314" spans="1:24" s="26" customFormat="1" ht="18" customHeight="1" x14ac:dyDescent="0.15">
      <c r="A314" s="72"/>
      <c r="D314" s="117"/>
      <c r="E314" s="261"/>
      <c r="F314" s="159" t="s">
        <v>2621</v>
      </c>
      <c r="Q314" s="117"/>
      <c r="R314" s="78"/>
      <c r="S314" s="78"/>
      <c r="T314" s="78"/>
      <c r="U314" s="116"/>
      <c r="X314" s="117"/>
    </row>
    <row r="315" spans="1:24" s="26" customFormat="1" ht="18" customHeight="1" x14ac:dyDescent="0.15">
      <c r="A315" s="72"/>
      <c r="D315" s="117"/>
      <c r="E315" s="261"/>
      <c r="F315" s="252" t="s">
        <v>2209</v>
      </c>
      <c r="G315" s="1444" t="s">
        <v>2206</v>
      </c>
      <c r="H315" s="1444"/>
      <c r="I315" s="1444"/>
      <c r="J315" s="1444"/>
      <c r="K315" s="1444"/>
      <c r="L315" s="1444"/>
      <c r="M315" s="1444"/>
      <c r="N315" s="1444"/>
      <c r="O315" s="1444"/>
      <c r="P315" s="1444"/>
      <c r="Q315" s="1445"/>
      <c r="R315" s="78"/>
      <c r="S315" s="78"/>
      <c r="T315" s="78"/>
      <c r="U315" s="116"/>
      <c r="X315" s="117"/>
    </row>
    <row r="316" spans="1:24" s="26" customFormat="1" ht="18" customHeight="1" x14ac:dyDescent="0.15">
      <c r="A316" s="72"/>
      <c r="D316" s="117"/>
      <c r="E316" s="261"/>
      <c r="F316" s="37"/>
      <c r="G316" s="1444"/>
      <c r="H316" s="1444"/>
      <c r="I316" s="1444"/>
      <c r="J316" s="1444"/>
      <c r="K316" s="1444"/>
      <c r="L316" s="1444"/>
      <c r="M316" s="1444"/>
      <c r="N316" s="1444"/>
      <c r="O316" s="1444"/>
      <c r="P316" s="1444"/>
      <c r="Q316" s="1445"/>
      <c r="R316" s="78"/>
      <c r="S316" s="78"/>
      <c r="T316" s="78"/>
      <c r="U316" s="116"/>
      <c r="X316" s="117"/>
    </row>
    <row r="317" spans="1:24" s="26" customFormat="1" ht="18" customHeight="1" x14ac:dyDescent="0.15">
      <c r="A317" s="72"/>
      <c r="D317" s="117"/>
      <c r="E317" s="261"/>
      <c r="F317" s="76"/>
      <c r="G317" s="1743"/>
      <c r="H317" s="1743"/>
      <c r="I317" s="1743"/>
      <c r="J317" s="1743"/>
      <c r="K317" s="1743"/>
      <c r="L317" s="1743"/>
      <c r="M317" s="1743"/>
      <c r="N317" s="1743"/>
      <c r="O317" s="1743"/>
      <c r="P317" s="1743"/>
      <c r="Q317" s="1744"/>
      <c r="R317" s="82"/>
      <c r="S317" s="81"/>
      <c r="T317" s="255"/>
      <c r="U317" s="116"/>
      <c r="X317" s="117"/>
    </row>
    <row r="318" spans="1:24" s="26" customFormat="1" ht="18" customHeight="1" x14ac:dyDescent="0.15">
      <c r="A318" s="72"/>
      <c r="D318" s="117"/>
      <c r="E318" s="551">
        <v>-2</v>
      </c>
      <c r="F318" s="949" t="s">
        <v>1403</v>
      </c>
      <c r="G318" s="949"/>
      <c r="H318" s="949"/>
      <c r="I318" s="949"/>
      <c r="J318" s="949"/>
      <c r="K318" s="949"/>
      <c r="L318" s="949"/>
      <c r="M318" s="949"/>
      <c r="N318" s="949"/>
      <c r="O318" s="949"/>
      <c r="P318" s="949"/>
      <c r="Q318" s="950"/>
      <c r="R318" s="1799" t="s">
        <v>75</v>
      </c>
      <c r="S318" s="1800"/>
      <c r="T318" s="1801"/>
      <c r="U318" s="116"/>
      <c r="X318" s="117"/>
    </row>
    <row r="319" spans="1:24" s="26" customFormat="1" ht="18" customHeight="1" x14ac:dyDescent="0.15">
      <c r="A319" s="72"/>
      <c r="D319" s="117"/>
      <c r="E319" s="335"/>
      <c r="F319" s="1151" t="s">
        <v>1402</v>
      </c>
      <c r="G319" s="1151"/>
      <c r="H319" s="1151"/>
      <c r="I319" s="1151"/>
      <c r="J319" s="1151"/>
      <c r="K319" s="1151"/>
      <c r="L319" s="1151"/>
      <c r="M319" s="1151"/>
      <c r="N319" s="1151"/>
      <c r="O319" s="1151"/>
      <c r="P319" s="1151"/>
      <c r="Q319" s="1152"/>
      <c r="R319" s="1799"/>
      <c r="S319" s="1800"/>
      <c r="T319" s="1801"/>
      <c r="U319" s="116"/>
      <c r="X319" s="117"/>
    </row>
    <row r="320" spans="1:24" s="26" customFormat="1" ht="18" customHeight="1" x14ac:dyDescent="0.15">
      <c r="A320" s="72"/>
      <c r="D320" s="117"/>
      <c r="E320" s="335"/>
      <c r="F320" s="1151"/>
      <c r="G320" s="1151"/>
      <c r="H320" s="1151"/>
      <c r="I320" s="1151"/>
      <c r="J320" s="1151"/>
      <c r="K320" s="1151"/>
      <c r="L320" s="1151"/>
      <c r="M320" s="1151"/>
      <c r="N320" s="1151"/>
      <c r="O320" s="1151"/>
      <c r="P320" s="1151"/>
      <c r="Q320" s="1152"/>
      <c r="R320" s="78"/>
      <c r="S320" s="78"/>
      <c r="T320" s="78"/>
      <c r="U320" s="116"/>
      <c r="X320" s="117"/>
    </row>
    <row r="321" spans="1:24" s="26" customFormat="1" ht="23.25" customHeight="1" x14ac:dyDescent="0.15">
      <c r="A321" s="72"/>
      <c r="D321" s="117"/>
      <c r="E321" s="335"/>
      <c r="F321" s="1173"/>
      <c r="G321" s="1173"/>
      <c r="H321" s="1173"/>
      <c r="I321" s="1173"/>
      <c r="J321" s="1173"/>
      <c r="K321" s="1173"/>
      <c r="L321" s="1173"/>
      <c r="M321" s="1173"/>
      <c r="N321" s="1173"/>
      <c r="O321" s="1173"/>
      <c r="P321" s="1173"/>
      <c r="Q321" s="1174"/>
      <c r="R321" s="82"/>
      <c r="S321" s="81"/>
      <c r="T321" s="255"/>
      <c r="U321" s="116"/>
      <c r="X321" s="117"/>
    </row>
    <row r="322" spans="1:24" s="26" customFormat="1" ht="18" customHeight="1" x14ac:dyDescent="0.15">
      <c r="A322" s="72"/>
      <c r="D322" s="117"/>
      <c r="E322" s="551">
        <v>-3</v>
      </c>
      <c r="F322" s="1808" t="s">
        <v>1404</v>
      </c>
      <c r="G322" s="1808"/>
      <c r="H322" s="1808"/>
      <c r="I322" s="1808"/>
      <c r="J322" s="1808"/>
      <c r="K322" s="1808"/>
      <c r="L322" s="1808"/>
      <c r="M322" s="1808"/>
      <c r="N322" s="1808"/>
      <c r="O322" s="1808"/>
      <c r="P322" s="1808"/>
      <c r="Q322" s="1809"/>
      <c r="R322" s="1799" t="s">
        <v>75</v>
      </c>
      <c r="S322" s="1800"/>
      <c r="T322" s="1801"/>
      <c r="U322" s="116"/>
      <c r="X322" s="117"/>
    </row>
    <row r="323" spans="1:24" s="26" customFormat="1" ht="18" customHeight="1" x14ac:dyDescent="0.15">
      <c r="A323" s="72"/>
      <c r="D323" s="117"/>
      <c r="E323" s="335"/>
      <c r="F323" s="1151" t="s">
        <v>1405</v>
      </c>
      <c r="G323" s="1151"/>
      <c r="H323" s="1151"/>
      <c r="I323" s="1151"/>
      <c r="J323" s="1151"/>
      <c r="K323" s="1151"/>
      <c r="L323" s="1151"/>
      <c r="M323" s="1151"/>
      <c r="N323" s="1151"/>
      <c r="O323" s="1151"/>
      <c r="P323" s="1151"/>
      <c r="Q323" s="1152"/>
      <c r="R323" s="1799"/>
      <c r="S323" s="1800"/>
      <c r="T323" s="1801"/>
      <c r="U323" s="116"/>
      <c r="X323" s="117"/>
    </row>
    <row r="324" spans="1:24" s="26" customFormat="1" ht="18" customHeight="1" x14ac:dyDescent="0.15">
      <c r="A324" s="72"/>
      <c r="D324" s="117"/>
      <c r="E324" s="335"/>
      <c r="F324" s="1151"/>
      <c r="G324" s="1151"/>
      <c r="H324" s="1151"/>
      <c r="I324" s="1151"/>
      <c r="J324" s="1151"/>
      <c r="K324" s="1151"/>
      <c r="L324" s="1151"/>
      <c r="M324" s="1151"/>
      <c r="N324" s="1151"/>
      <c r="O324" s="1151"/>
      <c r="P324" s="1151"/>
      <c r="Q324" s="1152"/>
      <c r="R324" s="78"/>
      <c r="S324" s="78"/>
      <c r="T324" s="78"/>
      <c r="U324" s="116"/>
      <c r="X324" s="117"/>
    </row>
    <row r="325" spans="1:24" s="26" customFormat="1" ht="18" customHeight="1" x14ac:dyDescent="0.15">
      <c r="A325" s="72"/>
      <c r="D325" s="117"/>
      <c r="E325" s="335"/>
      <c r="F325" s="1151"/>
      <c r="G325" s="1151"/>
      <c r="H325" s="1151"/>
      <c r="I325" s="1151"/>
      <c r="J325" s="1151"/>
      <c r="K325" s="1151"/>
      <c r="L325" s="1151"/>
      <c r="M325" s="1151"/>
      <c r="N325" s="1151"/>
      <c r="O325" s="1151"/>
      <c r="P325" s="1151"/>
      <c r="Q325" s="1152"/>
      <c r="R325" s="78"/>
      <c r="S325" s="78"/>
      <c r="T325" s="78"/>
      <c r="U325" s="116"/>
      <c r="X325" s="117"/>
    </row>
    <row r="326" spans="1:24" s="26" customFormat="1" ht="18" customHeight="1" x14ac:dyDescent="0.15">
      <c r="A326" s="72"/>
      <c r="D326" s="117"/>
      <c r="E326" s="335" t="s">
        <v>22</v>
      </c>
      <c r="F326" s="1942" t="s">
        <v>2817</v>
      </c>
      <c r="G326" s="1942"/>
      <c r="H326" s="1942"/>
      <c r="I326" s="1942"/>
      <c r="J326" s="1942"/>
      <c r="K326" s="1942"/>
      <c r="L326" s="1942"/>
      <c r="M326" s="1942"/>
      <c r="N326" s="1942"/>
      <c r="O326" s="1942"/>
      <c r="P326" s="1942"/>
      <c r="Q326" s="1943"/>
      <c r="R326" s="78"/>
      <c r="S326" s="78"/>
      <c r="T326" s="78"/>
      <c r="U326" s="116"/>
      <c r="X326" s="117"/>
    </row>
    <row r="327" spans="1:24" s="26" customFormat="1" ht="18" customHeight="1" x14ac:dyDescent="0.15">
      <c r="A327" s="72"/>
      <c r="D327" s="117"/>
      <c r="E327" s="335"/>
      <c r="F327" s="1942"/>
      <c r="G327" s="1942"/>
      <c r="H327" s="1942"/>
      <c r="I327" s="1942"/>
      <c r="J327" s="1942"/>
      <c r="K327" s="1942"/>
      <c r="L327" s="1942"/>
      <c r="M327" s="1942"/>
      <c r="N327" s="1942"/>
      <c r="O327" s="1942"/>
      <c r="P327" s="1942"/>
      <c r="Q327" s="1943"/>
      <c r="R327" s="78"/>
      <c r="S327" s="78"/>
      <c r="T327" s="78"/>
      <c r="U327" s="116"/>
      <c r="X327" s="117"/>
    </row>
    <row r="328" spans="1:24" s="26" customFormat="1" ht="18" customHeight="1" x14ac:dyDescent="0.15">
      <c r="A328" s="72"/>
      <c r="D328" s="117"/>
      <c r="E328" s="335"/>
      <c r="F328" s="1942"/>
      <c r="G328" s="1942"/>
      <c r="H328" s="1942"/>
      <c r="I328" s="1942"/>
      <c r="J328" s="1942"/>
      <c r="K328" s="1942"/>
      <c r="L328" s="1942"/>
      <c r="M328" s="1942"/>
      <c r="N328" s="1942"/>
      <c r="O328" s="1942"/>
      <c r="P328" s="1942"/>
      <c r="Q328" s="1943"/>
      <c r="R328" s="78"/>
      <c r="S328" s="78"/>
      <c r="T328" s="78"/>
      <c r="U328" s="116"/>
      <c r="X328" s="117"/>
    </row>
    <row r="329" spans="1:24" s="26" customFormat="1" ht="18" customHeight="1" x14ac:dyDescent="0.15">
      <c r="A329" s="75"/>
      <c r="D329" s="117"/>
      <c r="E329" s="335"/>
      <c r="F329" s="48"/>
      <c r="G329" s="48"/>
      <c r="H329" s="48"/>
      <c r="I329" s="48"/>
      <c r="J329" s="48"/>
      <c r="K329" s="48"/>
      <c r="L329" s="48"/>
      <c r="M329" s="48"/>
      <c r="N329" s="48"/>
      <c r="O329" s="48"/>
      <c r="P329" s="48"/>
      <c r="Q329" s="49"/>
      <c r="R329" s="78"/>
      <c r="S329" s="78"/>
      <c r="T329" s="78"/>
      <c r="U329" s="116"/>
      <c r="X329" s="117"/>
    </row>
    <row r="330" spans="1:24" s="26" customFormat="1" ht="18" customHeight="1" x14ac:dyDescent="0.15">
      <c r="A330" s="72">
        <v>5</v>
      </c>
      <c r="B330" s="1332" t="s">
        <v>291</v>
      </c>
      <c r="C330" s="1332"/>
      <c r="D330" s="1333"/>
      <c r="E330" s="552">
        <v>-1</v>
      </c>
      <c r="F330" s="1923" t="s">
        <v>2227</v>
      </c>
      <c r="G330" s="1923"/>
      <c r="H330" s="1923"/>
      <c r="I330" s="1923"/>
      <c r="J330" s="1923"/>
      <c r="K330" s="1923"/>
      <c r="L330" s="1923"/>
      <c r="M330" s="1923"/>
      <c r="N330" s="1923"/>
      <c r="O330" s="1923"/>
      <c r="P330" s="1923"/>
      <c r="Q330" s="1924"/>
      <c r="R330" s="1817" t="s">
        <v>28</v>
      </c>
      <c r="S330" s="1818"/>
      <c r="T330" s="1819"/>
      <c r="U330" s="1423" t="s">
        <v>1412</v>
      </c>
      <c r="V330" s="1332"/>
      <c r="W330" s="1332"/>
      <c r="X330" s="1333"/>
    </row>
    <row r="331" spans="1:24" s="26" customFormat="1" ht="18" customHeight="1" x14ac:dyDescent="0.15">
      <c r="A331" s="72"/>
      <c r="B331" s="1290"/>
      <c r="C331" s="1290"/>
      <c r="D331" s="1291"/>
      <c r="E331" s="261"/>
      <c r="F331" s="1290"/>
      <c r="G331" s="1290"/>
      <c r="H331" s="1290"/>
      <c r="I331" s="1290"/>
      <c r="J331" s="1290"/>
      <c r="K331" s="1290"/>
      <c r="L331" s="1290"/>
      <c r="M331" s="1290"/>
      <c r="N331" s="1290"/>
      <c r="O331" s="1290"/>
      <c r="P331" s="1290"/>
      <c r="Q331" s="1291"/>
      <c r="R331" s="78"/>
      <c r="S331" s="78"/>
      <c r="T331" s="78"/>
      <c r="U331" s="1424"/>
      <c r="V331" s="1290"/>
      <c r="W331" s="1290"/>
      <c r="X331" s="1291"/>
    </row>
    <row r="332" spans="1:24" s="26" customFormat="1" ht="18" customHeight="1" x14ac:dyDescent="0.15">
      <c r="A332" s="72"/>
      <c r="D332" s="117"/>
      <c r="E332" s="261"/>
      <c r="F332" s="1290"/>
      <c r="G332" s="1290"/>
      <c r="H332" s="1290"/>
      <c r="I332" s="1290"/>
      <c r="J332" s="1290"/>
      <c r="K332" s="1290"/>
      <c r="L332" s="1290"/>
      <c r="M332" s="1290"/>
      <c r="N332" s="1290"/>
      <c r="O332" s="1290"/>
      <c r="P332" s="1290"/>
      <c r="Q332" s="1291"/>
      <c r="R332" s="1855" t="s">
        <v>317</v>
      </c>
      <c r="S332" s="1856"/>
      <c r="T332" s="1874"/>
      <c r="U332" s="1424"/>
      <c r="V332" s="1290"/>
      <c r="W332" s="1290"/>
      <c r="X332" s="1291"/>
    </row>
    <row r="333" spans="1:24" s="26" customFormat="1" ht="18" customHeight="1" x14ac:dyDescent="0.15">
      <c r="A333" s="72"/>
      <c r="D333" s="117"/>
      <c r="E333" s="261"/>
      <c r="F333" s="205" t="s">
        <v>23</v>
      </c>
      <c r="G333" s="159" t="s">
        <v>2211</v>
      </c>
      <c r="H333" s="159"/>
      <c r="I333" s="159"/>
      <c r="J333" s="159"/>
      <c r="K333" s="159"/>
      <c r="L333" s="159"/>
      <c r="M333" s="159"/>
      <c r="N333" s="159"/>
      <c r="O333" s="159"/>
      <c r="P333" s="159"/>
      <c r="Q333" s="160"/>
      <c r="R333" s="1824" t="s">
        <v>971</v>
      </c>
      <c r="S333" s="1825"/>
      <c r="T333" s="1826"/>
      <c r="U333" s="1798" t="s">
        <v>2819</v>
      </c>
      <c r="V333" s="1444"/>
      <c r="W333" s="1444"/>
      <c r="X333" s="1445"/>
    </row>
    <row r="334" spans="1:24" s="26" customFormat="1" ht="18" customHeight="1" x14ac:dyDescent="0.15">
      <c r="A334" s="72"/>
      <c r="D334" s="117"/>
      <c r="E334" s="261"/>
      <c r="F334" s="252"/>
      <c r="G334" s="1444" t="s">
        <v>2818</v>
      </c>
      <c r="H334" s="1444"/>
      <c r="I334" s="1444"/>
      <c r="J334" s="1444"/>
      <c r="K334" s="1444"/>
      <c r="L334" s="1444"/>
      <c r="M334" s="1444"/>
      <c r="N334" s="1444"/>
      <c r="O334" s="1444"/>
      <c r="P334" s="1444"/>
      <c r="Q334" s="1445"/>
      <c r="R334" s="1824"/>
      <c r="S334" s="1825"/>
      <c r="T334" s="1826"/>
      <c r="U334" s="1798"/>
      <c r="V334" s="1444"/>
      <c r="W334" s="1444"/>
      <c r="X334" s="1445"/>
    </row>
    <row r="335" spans="1:24" s="26" customFormat="1" ht="18" customHeight="1" x14ac:dyDescent="0.15">
      <c r="A335" s="72"/>
      <c r="D335" s="117"/>
      <c r="E335" s="261"/>
      <c r="F335" s="252"/>
      <c r="G335" s="1444"/>
      <c r="H335" s="1444"/>
      <c r="I335" s="1444"/>
      <c r="J335" s="1444"/>
      <c r="K335" s="1444"/>
      <c r="L335" s="1444"/>
      <c r="M335" s="1444"/>
      <c r="N335" s="1444"/>
      <c r="O335" s="1444"/>
      <c r="P335" s="1444"/>
      <c r="Q335" s="1445"/>
      <c r="R335" s="79"/>
      <c r="S335" s="80"/>
      <c r="T335" s="78"/>
      <c r="U335" s="116"/>
      <c r="X335" s="117"/>
    </row>
    <row r="336" spans="1:24" s="26" customFormat="1" ht="18" customHeight="1" x14ac:dyDescent="0.15">
      <c r="A336" s="72"/>
      <c r="D336" s="117"/>
      <c r="E336" s="261"/>
      <c r="F336" s="205" t="s">
        <v>234</v>
      </c>
      <c r="G336" s="159" t="s">
        <v>2212</v>
      </c>
      <c r="H336" s="159"/>
      <c r="I336" s="159"/>
      <c r="J336" s="159"/>
      <c r="K336" s="159"/>
      <c r="L336" s="159"/>
      <c r="M336" s="159"/>
      <c r="N336" s="159"/>
      <c r="O336" s="159"/>
      <c r="P336" s="159"/>
      <c r="Q336" s="160"/>
      <c r="R336" s="79"/>
      <c r="S336" s="80"/>
      <c r="T336" s="78"/>
      <c r="U336" s="116"/>
      <c r="X336" s="117"/>
    </row>
    <row r="337" spans="1:24" s="26" customFormat="1" ht="18" customHeight="1" x14ac:dyDescent="0.15">
      <c r="A337" s="72"/>
      <c r="D337" s="117"/>
      <c r="E337" s="261"/>
      <c r="F337" s="252"/>
      <c r="G337" s="1444" t="s">
        <v>2820</v>
      </c>
      <c r="H337" s="1444"/>
      <c r="I337" s="1444"/>
      <c r="J337" s="1444"/>
      <c r="K337" s="1444"/>
      <c r="L337" s="1444"/>
      <c r="M337" s="1444"/>
      <c r="N337" s="1444"/>
      <c r="O337" s="1444"/>
      <c r="P337" s="1444"/>
      <c r="Q337" s="1445"/>
      <c r="R337" s="79"/>
      <c r="S337" s="78"/>
      <c r="T337" s="78"/>
      <c r="U337" s="116"/>
      <c r="X337" s="117"/>
    </row>
    <row r="338" spans="1:24" s="26" customFormat="1" ht="18" customHeight="1" x14ac:dyDescent="0.15">
      <c r="A338" s="72"/>
      <c r="D338" s="117"/>
      <c r="E338" s="261"/>
      <c r="F338" s="252"/>
      <c r="G338" s="1444"/>
      <c r="H338" s="1444"/>
      <c r="I338" s="1444"/>
      <c r="J338" s="1444"/>
      <c r="K338" s="1444"/>
      <c r="L338" s="1444"/>
      <c r="M338" s="1444"/>
      <c r="N338" s="1444"/>
      <c r="O338" s="1444"/>
      <c r="P338" s="1444"/>
      <c r="Q338" s="1445"/>
      <c r="R338" s="79"/>
      <c r="S338" s="78"/>
      <c r="T338" s="78"/>
      <c r="U338" s="116"/>
      <c r="X338" s="117"/>
    </row>
    <row r="339" spans="1:24" s="26" customFormat="1" ht="18" customHeight="1" x14ac:dyDescent="0.15">
      <c r="A339" s="72"/>
      <c r="D339" s="117"/>
      <c r="E339" s="261"/>
      <c r="F339" s="205" t="s">
        <v>260</v>
      </c>
      <c r="G339" s="159" t="s">
        <v>2213</v>
      </c>
      <c r="H339" s="159"/>
      <c r="I339" s="159"/>
      <c r="J339" s="159"/>
      <c r="K339" s="159"/>
      <c r="L339" s="159"/>
      <c r="M339" s="159"/>
      <c r="N339" s="159"/>
      <c r="O339" s="159"/>
      <c r="P339" s="159"/>
      <c r="Q339" s="160"/>
      <c r="R339" s="78"/>
      <c r="S339" s="78"/>
      <c r="T339" s="78"/>
      <c r="U339" s="116"/>
      <c r="X339" s="117"/>
    </row>
    <row r="340" spans="1:24" s="26" customFormat="1" ht="18" customHeight="1" x14ac:dyDescent="0.15">
      <c r="A340" s="72"/>
      <c r="D340" s="117"/>
      <c r="E340" s="261"/>
      <c r="F340" s="252"/>
      <c r="G340" s="1444" t="s">
        <v>2821</v>
      </c>
      <c r="H340" s="1444"/>
      <c r="I340" s="1444"/>
      <c r="J340" s="1444"/>
      <c r="K340" s="1444"/>
      <c r="L340" s="1444"/>
      <c r="M340" s="1444"/>
      <c r="N340" s="1444"/>
      <c r="O340" s="1444"/>
      <c r="P340" s="1444"/>
      <c r="Q340" s="1445"/>
      <c r="R340" s="78"/>
      <c r="S340" s="78"/>
      <c r="T340" s="78"/>
      <c r="U340" s="116"/>
      <c r="X340" s="117"/>
    </row>
    <row r="341" spans="1:24" s="26" customFormat="1" ht="18" customHeight="1" x14ac:dyDescent="0.15">
      <c r="A341" s="72"/>
      <c r="D341" s="117"/>
      <c r="E341" s="261"/>
      <c r="F341" s="252"/>
      <c r="G341" s="1444"/>
      <c r="H341" s="1444"/>
      <c r="I341" s="1444"/>
      <c r="J341" s="1444"/>
      <c r="K341" s="1444"/>
      <c r="L341" s="1444"/>
      <c r="M341" s="1444"/>
      <c r="N341" s="1444"/>
      <c r="O341" s="1444"/>
      <c r="P341" s="1444"/>
      <c r="Q341" s="1445"/>
      <c r="R341" s="78"/>
      <c r="S341" s="78"/>
      <c r="T341" s="78"/>
      <c r="U341" s="116"/>
      <c r="X341" s="117"/>
    </row>
    <row r="342" spans="1:24" s="26" customFormat="1" ht="18" customHeight="1" x14ac:dyDescent="0.15">
      <c r="A342" s="72"/>
      <c r="D342" s="117"/>
      <c r="E342" s="261"/>
      <c r="F342" s="205" t="s">
        <v>292</v>
      </c>
      <c r="G342" s="159" t="s">
        <v>2214</v>
      </c>
      <c r="H342" s="159"/>
      <c r="I342" s="159"/>
      <c r="J342" s="159"/>
      <c r="K342" s="159"/>
      <c r="L342" s="159"/>
      <c r="M342" s="159"/>
      <c r="N342" s="159"/>
      <c r="O342" s="159"/>
      <c r="P342" s="159"/>
      <c r="Q342" s="160"/>
      <c r="R342" s="78"/>
      <c r="S342" s="78"/>
      <c r="T342" s="78"/>
      <c r="U342" s="116"/>
      <c r="X342" s="117"/>
    </row>
    <row r="343" spans="1:24" s="26" customFormat="1" ht="18" customHeight="1" x14ac:dyDescent="0.15">
      <c r="A343" s="72"/>
      <c r="D343" s="117"/>
      <c r="E343" s="261"/>
      <c r="F343" s="252"/>
      <c r="G343" s="1444" t="s">
        <v>2822</v>
      </c>
      <c r="H343" s="1444"/>
      <c r="I343" s="1444"/>
      <c r="J343" s="1444"/>
      <c r="K343" s="1444"/>
      <c r="L343" s="1444"/>
      <c r="M343" s="1444"/>
      <c r="N343" s="1444"/>
      <c r="O343" s="1444"/>
      <c r="P343" s="1444"/>
      <c r="Q343" s="1445"/>
      <c r="R343" s="78"/>
      <c r="S343" s="78"/>
      <c r="T343" s="78"/>
      <c r="U343" s="116"/>
      <c r="X343" s="117"/>
    </row>
    <row r="344" spans="1:24" s="26" customFormat="1" ht="18" customHeight="1" x14ac:dyDescent="0.15">
      <c r="A344" s="72"/>
      <c r="D344" s="117"/>
      <c r="E344" s="261"/>
      <c r="F344" s="252"/>
      <c r="G344" s="1444"/>
      <c r="H344" s="1444"/>
      <c r="I344" s="1444"/>
      <c r="J344" s="1444"/>
      <c r="K344" s="1444"/>
      <c r="L344" s="1444"/>
      <c r="M344" s="1444"/>
      <c r="N344" s="1444"/>
      <c r="O344" s="1444"/>
      <c r="P344" s="1444"/>
      <c r="Q344" s="1445"/>
      <c r="R344" s="78"/>
      <c r="S344" s="78"/>
      <c r="T344" s="78"/>
      <c r="U344" s="116"/>
      <c r="X344" s="117"/>
    </row>
    <row r="345" spans="1:24" s="26" customFormat="1" ht="18" customHeight="1" x14ac:dyDescent="0.15">
      <c r="A345" s="72"/>
      <c r="D345" s="117"/>
      <c r="E345" s="261"/>
      <c r="F345" s="205" t="s">
        <v>383</v>
      </c>
      <c r="G345" s="159" t="s">
        <v>2215</v>
      </c>
      <c r="H345" s="159"/>
      <c r="I345" s="159"/>
      <c r="J345" s="159"/>
      <c r="K345" s="159"/>
      <c r="L345" s="159"/>
      <c r="M345" s="159"/>
      <c r="N345" s="159"/>
      <c r="O345" s="159"/>
      <c r="P345" s="159"/>
      <c r="Q345" s="160"/>
      <c r="R345" s="78"/>
      <c r="S345" s="78"/>
      <c r="T345" s="78"/>
      <c r="U345" s="116"/>
      <c r="X345" s="117"/>
    </row>
    <row r="346" spans="1:24" s="26" customFormat="1" ht="18" customHeight="1" x14ac:dyDescent="0.15">
      <c r="A346" s="72"/>
      <c r="D346" s="117"/>
      <c r="E346" s="261"/>
      <c r="F346" s="252"/>
      <c r="G346" s="1444" t="s">
        <v>2217</v>
      </c>
      <c r="H346" s="1444"/>
      <c r="I346" s="1444"/>
      <c r="J346" s="1444"/>
      <c r="K346" s="1444"/>
      <c r="L346" s="1444"/>
      <c r="M346" s="1444"/>
      <c r="N346" s="1444"/>
      <c r="O346" s="1444"/>
      <c r="P346" s="1444"/>
      <c r="Q346" s="1445"/>
      <c r="R346" s="78"/>
      <c r="S346" s="78"/>
      <c r="T346" s="78"/>
      <c r="U346" s="116"/>
      <c r="X346" s="117"/>
    </row>
    <row r="347" spans="1:24" s="26" customFormat="1" ht="18" customHeight="1" x14ac:dyDescent="0.15">
      <c r="A347" s="72"/>
      <c r="D347" s="117"/>
      <c r="E347" s="261"/>
      <c r="F347" s="252"/>
      <c r="G347" s="1444"/>
      <c r="H347" s="1444"/>
      <c r="I347" s="1444"/>
      <c r="J347" s="1444"/>
      <c r="K347" s="1444"/>
      <c r="L347" s="1444"/>
      <c r="M347" s="1444"/>
      <c r="N347" s="1444"/>
      <c r="O347" s="1444"/>
      <c r="P347" s="1444"/>
      <c r="Q347" s="1445"/>
      <c r="R347" s="78"/>
      <c r="S347" s="78"/>
      <c r="T347" s="78"/>
      <c r="U347" s="116"/>
      <c r="X347" s="117"/>
    </row>
    <row r="348" spans="1:24" s="26" customFormat="1" ht="18" customHeight="1" x14ac:dyDescent="0.15">
      <c r="A348" s="72"/>
      <c r="D348" s="117"/>
      <c r="E348" s="261"/>
      <c r="F348" s="205" t="s">
        <v>345</v>
      </c>
      <c r="G348" s="159" t="s">
        <v>2216</v>
      </c>
      <c r="H348" s="159"/>
      <c r="I348" s="159"/>
      <c r="J348" s="159"/>
      <c r="K348" s="159"/>
      <c r="L348" s="159"/>
      <c r="M348" s="159"/>
      <c r="N348" s="159"/>
      <c r="O348" s="159"/>
      <c r="P348" s="159"/>
      <c r="Q348" s="160"/>
      <c r="R348" s="78"/>
      <c r="S348" s="78"/>
      <c r="T348" s="78"/>
      <c r="U348" s="116"/>
      <c r="X348" s="117"/>
    </row>
    <row r="349" spans="1:24" s="26" customFormat="1" ht="18" customHeight="1" x14ac:dyDescent="0.15">
      <c r="A349" s="72"/>
      <c r="D349" s="117"/>
      <c r="E349" s="261"/>
      <c r="F349" s="37"/>
      <c r="G349" s="1444" t="s">
        <v>2218</v>
      </c>
      <c r="H349" s="1444"/>
      <c r="I349" s="1444"/>
      <c r="J349" s="1444"/>
      <c r="K349" s="1444"/>
      <c r="L349" s="1444"/>
      <c r="M349" s="1444"/>
      <c r="N349" s="1444"/>
      <c r="O349" s="1444"/>
      <c r="P349" s="1444"/>
      <c r="Q349" s="1445"/>
      <c r="R349" s="78"/>
      <c r="S349" s="78"/>
      <c r="T349" s="78"/>
      <c r="U349" s="116"/>
      <c r="X349" s="117"/>
    </row>
    <row r="350" spans="1:24" s="26" customFormat="1" ht="18" customHeight="1" x14ac:dyDescent="0.15">
      <c r="A350" s="72"/>
      <c r="D350" s="117"/>
      <c r="E350" s="261"/>
      <c r="F350" s="37"/>
      <c r="G350" s="1444"/>
      <c r="H350" s="1444"/>
      <c r="I350" s="1444"/>
      <c r="J350" s="1444"/>
      <c r="K350" s="1444"/>
      <c r="L350" s="1444"/>
      <c r="M350" s="1444"/>
      <c r="N350" s="1444"/>
      <c r="O350" s="1444"/>
      <c r="P350" s="1444"/>
      <c r="Q350" s="1445"/>
      <c r="R350" s="78"/>
      <c r="S350" s="78"/>
      <c r="T350" s="78"/>
      <c r="U350" s="116"/>
      <c r="X350" s="117"/>
    </row>
    <row r="351" spans="1:24" s="26" customFormat="1" ht="18" customHeight="1" x14ac:dyDescent="0.15">
      <c r="A351" s="72"/>
      <c r="D351" s="117"/>
      <c r="E351" s="335" t="s">
        <v>22</v>
      </c>
      <c r="F351" s="355" t="s">
        <v>1406</v>
      </c>
      <c r="G351" s="355"/>
      <c r="H351" s="355"/>
      <c r="I351" s="355"/>
      <c r="J351" s="355"/>
      <c r="K351" s="355"/>
      <c r="L351" s="355"/>
      <c r="M351" s="355"/>
      <c r="N351" s="355"/>
      <c r="O351" s="355"/>
      <c r="P351" s="355"/>
      <c r="Q351" s="521"/>
      <c r="R351" s="83"/>
      <c r="S351" s="78"/>
      <c r="T351" s="251"/>
      <c r="U351" s="120"/>
      <c r="V351" s="37"/>
      <c r="W351" s="37"/>
      <c r="X351" s="38"/>
    </row>
    <row r="352" spans="1:24" s="26" customFormat="1" ht="18" customHeight="1" x14ac:dyDescent="0.15">
      <c r="A352" s="72"/>
      <c r="D352" s="117"/>
      <c r="E352" s="261"/>
      <c r="F352" s="1151" t="s">
        <v>2993</v>
      </c>
      <c r="G352" s="1151"/>
      <c r="H352" s="1151"/>
      <c r="I352" s="1151"/>
      <c r="J352" s="1151"/>
      <c r="K352" s="1151"/>
      <c r="L352" s="1151"/>
      <c r="M352" s="1151"/>
      <c r="N352" s="1151"/>
      <c r="O352" s="1151"/>
      <c r="P352" s="1151"/>
      <c r="Q352" s="1152"/>
      <c r="R352" s="78"/>
      <c r="S352" s="78"/>
      <c r="T352" s="78"/>
      <c r="U352" s="120"/>
      <c r="V352" s="37"/>
      <c r="W352" s="37"/>
      <c r="X352" s="38"/>
    </row>
    <row r="353" spans="1:24" s="26" customFormat="1" ht="18" customHeight="1" x14ac:dyDescent="0.15">
      <c r="A353" s="72"/>
      <c r="D353" s="117"/>
      <c r="E353" s="261"/>
      <c r="F353" s="1151"/>
      <c r="G353" s="1151"/>
      <c r="H353" s="1151"/>
      <c r="I353" s="1151"/>
      <c r="J353" s="1151"/>
      <c r="K353" s="1151"/>
      <c r="L353" s="1151"/>
      <c r="M353" s="1151"/>
      <c r="N353" s="1151"/>
      <c r="O353" s="1151"/>
      <c r="P353" s="1151"/>
      <c r="Q353" s="1152"/>
      <c r="R353" s="78"/>
      <c r="S353" s="78"/>
      <c r="T353" s="78"/>
      <c r="U353" s="116"/>
      <c r="X353" s="117"/>
    </row>
    <row r="354" spans="1:24" s="26" customFormat="1" ht="18" customHeight="1" x14ac:dyDescent="0.15">
      <c r="A354" s="72"/>
      <c r="D354" s="117"/>
      <c r="E354" s="261"/>
      <c r="F354" s="1151"/>
      <c r="G354" s="1151"/>
      <c r="H354" s="1151"/>
      <c r="I354" s="1151"/>
      <c r="J354" s="1151"/>
      <c r="K354" s="1151"/>
      <c r="L354" s="1151"/>
      <c r="M354" s="1151"/>
      <c r="N354" s="1151"/>
      <c r="O354" s="1151"/>
      <c r="P354" s="1151"/>
      <c r="Q354" s="1152"/>
      <c r="R354" s="78"/>
      <c r="S354" s="78"/>
      <c r="T354" s="78"/>
      <c r="U354" s="116"/>
      <c r="X354" s="117"/>
    </row>
    <row r="355" spans="1:24" s="26" customFormat="1" ht="18" customHeight="1" x14ac:dyDescent="0.15">
      <c r="A355" s="72"/>
      <c r="D355" s="117"/>
      <c r="E355" s="261"/>
      <c r="F355" s="1151"/>
      <c r="G355" s="1151"/>
      <c r="H355" s="1151"/>
      <c r="I355" s="1151"/>
      <c r="J355" s="1151"/>
      <c r="K355" s="1151"/>
      <c r="L355" s="1151"/>
      <c r="M355" s="1151"/>
      <c r="N355" s="1151"/>
      <c r="O355" s="1151"/>
      <c r="P355" s="1151"/>
      <c r="Q355" s="1152"/>
      <c r="R355" s="78"/>
      <c r="S355" s="78"/>
      <c r="T355" s="78"/>
      <c r="U355" s="116"/>
      <c r="X355" s="117"/>
    </row>
    <row r="356" spans="1:24" s="26" customFormat="1" ht="18" customHeight="1" x14ac:dyDescent="0.15">
      <c r="A356" s="72"/>
      <c r="D356" s="117"/>
      <c r="E356" s="261"/>
      <c r="F356" s="1151"/>
      <c r="G356" s="1151"/>
      <c r="H356" s="1151"/>
      <c r="I356" s="1151"/>
      <c r="J356" s="1151"/>
      <c r="K356" s="1151"/>
      <c r="L356" s="1151"/>
      <c r="M356" s="1151"/>
      <c r="N356" s="1151"/>
      <c r="O356" s="1151"/>
      <c r="P356" s="1151"/>
      <c r="Q356" s="1152"/>
      <c r="R356" s="78"/>
      <c r="S356" s="78"/>
      <c r="T356" s="78"/>
      <c r="U356" s="116"/>
      <c r="X356" s="117"/>
    </row>
    <row r="357" spans="1:24" s="26" customFormat="1" ht="18" customHeight="1" x14ac:dyDescent="0.15">
      <c r="A357" s="72"/>
      <c r="D357" s="117"/>
      <c r="E357" s="261"/>
      <c r="F357" s="1151"/>
      <c r="G357" s="1151"/>
      <c r="H357" s="1151"/>
      <c r="I357" s="1151"/>
      <c r="J357" s="1151"/>
      <c r="K357" s="1151"/>
      <c r="L357" s="1151"/>
      <c r="M357" s="1151"/>
      <c r="N357" s="1151"/>
      <c r="O357" s="1151"/>
      <c r="P357" s="1151"/>
      <c r="Q357" s="1152"/>
      <c r="R357" s="78"/>
      <c r="S357" s="78"/>
      <c r="T357" s="78"/>
      <c r="U357" s="116"/>
      <c r="X357" s="117"/>
    </row>
    <row r="358" spans="1:24" s="26" customFormat="1" ht="18" customHeight="1" x14ac:dyDescent="0.15">
      <c r="A358" s="72"/>
      <c r="D358" s="117"/>
      <c r="E358" s="261"/>
      <c r="F358" s="1162" t="s">
        <v>2823</v>
      </c>
      <c r="G358" s="1162"/>
      <c r="H358" s="1162"/>
      <c r="I358" s="1162"/>
      <c r="J358" s="1162"/>
      <c r="K358" s="1162"/>
      <c r="L358" s="1162"/>
      <c r="M358" s="1162"/>
      <c r="N358" s="1162"/>
      <c r="O358" s="1162"/>
      <c r="P358" s="1162"/>
      <c r="Q358" s="1163"/>
      <c r="R358" s="78"/>
      <c r="S358" s="78"/>
      <c r="T358" s="78"/>
      <c r="U358" s="116"/>
      <c r="X358" s="117"/>
    </row>
    <row r="359" spans="1:24" s="26" customFormat="1" ht="18" customHeight="1" x14ac:dyDescent="0.15">
      <c r="A359" s="72"/>
      <c r="D359" s="117"/>
      <c r="E359" s="261"/>
      <c r="F359" s="1162"/>
      <c r="G359" s="1162"/>
      <c r="H359" s="1162"/>
      <c r="I359" s="1162"/>
      <c r="J359" s="1162"/>
      <c r="K359" s="1162"/>
      <c r="L359" s="1162"/>
      <c r="M359" s="1162"/>
      <c r="N359" s="1162"/>
      <c r="O359" s="1162"/>
      <c r="P359" s="1162"/>
      <c r="Q359" s="1163"/>
      <c r="R359" s="78"/>
      <c r="S359" s="78"/>
      <c r="T359" s="78"/>
      <c r="U359" s="116"/>
      <c r="X359" s="117"/>
    </row>
    <row r="360" spans="1:24" s="26" customFormat="1" ht="18" customHeight="1" x14ac:dyDescent="0.15">
      <c r="A360" s="72"/>
      <c r="D360" s="117"/>
      <c r="E360" s="261"/>
      <c r="F360" s="1162"/>
      <c r="G360" s="1162"/>
      <c r="H360" s="1162"/>
      <c r="I360" s="1162"/>
      <c r="J360" s="1162"/>
      <c r="K360" s="1162"/>
      <c r="L360" s="1162"/>
      <c r="M360" s="1162"/>
      <c r="N360" s="1162"/>
      <c r="O360" s="1162"/>
      <c r="P360" s="1162"/>
      <c r="Q360" s="1163"/>
      <c r="R360" s="78"/>
      <c r="S360" s="78"/>
      <c r="T360" s="78"/>
      <c r="U360" s="116"/>
      <c r="X360" s="117"/>
    </row>
    <row r="361" spans="1:24" s="26" customFormat="1" ht="18" customHeight="1" x14ac:dyDescent="0.15">
      <c r="A361" s="72"/>
      <c r="D361" s="117"/>
      <c r="E361" s="261"/>
      <c r="F361" s="1162"/>
      <c r="G361" s="1162"/>
      <c r="H361" s="1162"/>
      <c r="I361" s="1162"/>
      <c r="J361" s="1162"/>
      <c r="K361" s="1162"/>
      <c r="L361" s="1162"/>
      <c r="M361" s="1162"/>
      <c r="N361" s="1162"/>
      <c r="O361" s="1162"/>
      <c r="P361" s="1162"/>
      <c r="Q361" s="1163"/>
      <c r="R361" s="78"/>
      <c r="S361" s="78"/>
      <c r="T361" s="78"/>
      <c r="U361" s="116"/>
      <c r="X361" s="117"/>
    </row>
    <row r="362" spans="1:24" s="26" customFormat="1" ht="18" customHeight="1" x14ac:dyDescent="0.15">
      <c r="A362" s="72"/>
      <c r="D362" s="117"/>
      <c r="E362" s="335" t="s">
        <v>22</v>
      </c>
      <c r="F362" s="355" t="s">
        <v>1407</v>
      </c>
      <c r="G362" s="355"/>
      <c r="H362" s="355"/>
      <c r="I362" s="355"/>
      <c r="J362" s="355"/>
      <c r="K362" s="355"/>
      <c r="L362" s="355"/>
      <c r="M362" s="355"/>
      <c r="N362" s="355"/>
      <c r="O362" s="355"/>
      <c r="P362" s="355"/>
      <c r="Q362" s="521"/>
      <c r="R362" s="78"/>
      <c r="S362" s="78"/>
      <c r="T362" s="78"/>
      <c r="U362" s="116"/>
      <c r="X362" s="117"/>
    </row>
    <row r="363" spans="1:24" s="26" customFormat="1" ht="18" customHeight="1" x14ac:dyDescent="0.15">
      <c r="A363" s="72"/>
      <c r="D363" s="117"/>
      <c r="E363" s="261"/>
      <c r="F363" s="1162" t="s">
        <v>2994</v>
      </c>
      <c r="G363" s="1162"/>
      <c r="H363" s="1162"/>
      <c r="I363" s="1162"/>
      <c r="J363" s="1162"/>
      <c r="K363" s="1162"/>
      <c r="L363" s="1162"/>
      <c r="M363" s="1162"/>
      <c r="N363" s="1162"/>
      <c r="O363" s="1162"/>
      <c r="P363" s="1162"/>
      <c r="Q363" s="1163"/>
      <c r="R363" s="78"/>
      <c r="S363" s="78"/>
      <c r="T363" s="78"/>
      <c r="U363" s="116"/>
      <c r="X363" s="117"/>
    </row>
    <row r="364" spans="1:24" s="26" customFormat="1" ht="18" customHeight="1" x14ac:dyDescent="0.15">
      <c r="A364" s="72"/>
      <c r="D364" s="117"/>
      <c r="E364" s="261"/>
      <c r="F364" s="1162"/>
      <c r="G364" s="1162"/>
      <c r="H364" s="1162"/>
      <c r="I364" s="1162"/>
      <c r="J364" s="1162"/>
      <c r="K364" s="1162"/>
      <c r="L364" s="1162"/>
      <c r="M364" s="1162"/>
      <c r="N364" s="1162"/>
      <c r="O364" s="1162"/>
      <c r="P364" s="1162"/>
      <c r="Q364" s="1163"/>
      <c r="R364" s="78"/>
      <c r="S364" s="78"/>
      <c r="T364" s="78"/>
      <c r="U364" s="116"/>
      <c r="X364" s="117"/>
    </row>
    <row r="365" spans="1:24" s="26" customFormat="1" ht="18" customHeight="1" x14ac:dyDescent="0.15">
      <c r="A365" s="72"/>
      <c r="D365" s="117"/>
      <c r="E365" s="261"/>
      <c r="F365" s="1162"/>
      <c r="G365" s="1162"/>
      <c r="H365" s="1162"/>
      <c r="I365" s="1162"/>
      <c r="J365" s="1162"/>
      <c r="K365" s="1162"/>
      <c r="L365" s="1162"/>
      <c r="M365" s="1162"/>
      <c r="N365" s="1162"/>
      <c r="O365" s="1162"/>
      <c r="P365" s="1162"/>
      <c r="Q365" s="1163"/>
      <c r="R365" s="78"/>
      <c r="S365" s="78"/>
      <c r="T365" s="78"/>
      <c r="U365" s="116"/>
      <c r="X365" s="117"/>
    </row>
    <row r="366" spans="1:24" s="26" customFormat="1" ht="18" customHeight="1" x14ac:dyDescent="0.15">
      <c r="A366" s="72"/>
      <c r="D366" s="117"/>
      <c r="E366" s="261"/>
      <c r="F366" s="1162"/>
      <c r="G366" s="1162"/>
      <c r="H366" s="1162"/>
      <c r="I366" s="1162"/>
      <c r="J366" s="1162"/>
      <c r="K366" s="1162"/>
      <c r="L366" s="1162"/>
      <c r="M366" s="1162"/>
      <c r="N366" s="1162"/>
      <c r="O366" s="1162"/>
      <c r="P366" s="1162"/>
      <c r="Q366" s="1163"/>
      <c r="R366" s="78"/>
      <c r="S366" s="78"/>
      <c r="T366" s="78"/>
      <c r="U366" s="116"/>
      <c r="X366" s="117"/>
    </row>
    <row r="367" spans="1:24" s="26" customFormat="1" ht="18" customHeight="1" x14ac:dyDescent="0.15">
      <c r="A367" s="72"/>
      <c r="D367" s="117"/>
      <c r="E367" s="261"/>
      <c r="F367" s="1162" t="s">
        <v>2995</v>
      </c>
      <c r="G367" s="1162"/>
      <c r="H367" s="1162"/>
      <c r="I367" s="1162"/>
      <c r="J367" s="1162"/>
      <c r="K367" s="1162"/>
      <c r="L367" s="1162"/>
      <c r="M367" s="1162"/>
      <c r="N367" s="1162"/>
      <c r="O367" s="1162"/>
      <c r="P367" s="1162"/>
      <c r="Q367" s="1163"/>
      <c r="R367" s="78"/>
      <c r="S367" s="78"/>
      <c r="T367" s="78"/>
      <c r="U367" s="116"/>
      <c r="X367" s="117"/>
    </row>
    <row r="368" spans="1:24" s="26" customFormat="1" ht="18" customHeight="1" x14ac:dyDescent="0.15">
      <c r="A368" s="72"/>
      <c r="D368" s="117"/>
      <c r="E368" s="261"/>
      <c r="F368" s="1162"/>
      <c r="G368" s="1162"/>
      <c r="H368" s="1162"/>
      <c r="I368" s="1162"/>
      <c r="J368" s="1162"/>
      <c r="K368" s="1162"/>
      <c r="L368" s="1162"/>
      <c r="M368" s="1162"/>
      <c r="N368" s="1162"/>
      <c r="O368" s="1162"/>
      <c r="P368" s="1162"/>
      <c r="Q368" s="1163"/>
      <c r="R368" s="78"/>
      <c r="S368" s="78"/>
      <c r="T368" s="78"/>
      <c r="U368" s="116"/>
      <c r="X368" s="117"/>
    </row>
    <row r="369" spans="1:67" s="26" customFormat="1" ht="18" customHeight="1" x14ac:dyDescent="0.15">
      <c r="A369" s="72"/>
      <c r="D369" s="117"/>
      <c r="E369" s="261"/>
      <c r="F369" s="1162"/>
      <c r="G369" s="1162"/>
      <c r="H369" s="1162"/>
      <c r="I369" s="1162"/>
      <c r="J369" s="1162"/>
      <c r="K369" s="1162"/>
      <c r="L369" s="1162"/>
      <c r="M369" s="1162"/>
      <c r="N369" s="1162"/>
      <c r="O369" s="1162"/>
      <c r="P369" s="1162"/>
      <c r="Q369" s="1163"/>
      <c r="R369" s="78"/>
      <c r="S369" s="78"/>
      <c r="T369" s="78"/>
      <c r="U369" s="116"/>
      <c r="X369" s="117"/>
    </row>
    <row r="370" spans="1:67" s="26" customFormat="1" ht="18" customHeight="1" x14ac:dyDescent="0.15">
      <c r="A370" s="72"/>
      <c r="D370" s="117"/>
      <c r="E370" s="261"/>
      <c r="F370" s="1162"/>
      <c r="G370" s="1162"/>
      <c r="H370" s="1162"/>
      <c r="I370" s="1162"/>
      <c r="J370" s="1162"/>
      <c r="K370" s="1162"/>
      <c r="L370" s="1162"/>
      <c r="M370" s="1162"/>
      <c r="N370" s="1162"/>
      <c r="O370" s="1162"/>
      <c r="P370" s="1162"/>
      <c r="Q370" s="1163"/>
      <c r="R370" s="78"/>
      <c r="S370" s="78"/>
      <c r="T370" s="78"/>
      <c r="U370" s="116"/>
      <c r="X370" s="117"/>
    </row>
    <row r="371" spans="1:67" s="26" customFormat="1" ht="18" customHeight="1" x14ac:dyDescent="0.15">
      <c r="A371" s="72"/>
      <c r="D371" s="117"/>
      <c r="E371" s="261"/>
      <c r="F371" s="1162"/>
      <c r="G371" s="1162"/>
      <c r="H371" s="1162"/>
      <c r="I371" s="1162"/>
      <c r="J371" s="1162"/>
      <c r="K371" s="1162"/>
      <c r="L371" s="1162"/>
      <c r="M371" s="1162"/>
      <c r="N371" s="1162"/>
      <c r="O371" s="1162"/>
      <c r="P371" s="1162"/>
      <c r="Q371" s="1163"/>
      <c r="R371" s="78"/>
      <c r="S371" s="78"/>
      <c r="T371" s="78"/>
      <c r="U371" s="116"/>
      <c r="X371" s="117"/>
    </row>
    <row r="372" spans="1:67" s="26" customFormat="1" ht="18" customHeight="1" x14ac:dyDescent="0.15">
      <c r="A372" s="72"/>
      <c r="D372" s="117"/>
      <c r="E372" s="261"/>
      <c r="F372" s="740" t="s">
        <v>2997</v>
      </c>
      <c r="G372" s="67"/>
      <c r="H372" s="67"/>
      <c r="I372" s="67"/>
      <c r="J372" s="67"/>
      <c r="K372" s="67"/>
      <c r="L372" s="67"/>
      <c r="M372" s="67"/>
      <c r="N372" s="67"/>
      <c r="O372" s="67"/>
      <c r="P372" s="67"/>
      <c r="Q372" s="68"/>
      <c r="R372" s="78"/>
      <c r="S372" s="78"/>
      <c r="T372" s="78"/>
      <c r="U372" s="116"/>
      <c r="X372" s="117"/>
    </row>
    <row r="373" spans="1:67" s="26" customFormat="1" ht="18" customHeight="1" x14ac:dyDescent="0.15">
      <c r="A373" s="72"/>
      <c r="D373" s="117"/>
      <c r="E373" s="261"/>
      <c r="F373" s="1162" t="s">
        <v>2996</v>
      </c>
      <c r="G373" s="1162"/>
      <c r="H373" s="1162"/>
      <c r="I373" s="1162"/>
      <c r="J373" s="1162"/>
      <c r="K373" s="1162"/>
      <c r="L373" s="1162"/>
      <c r="M373" s="1162"/>
      <c r="N373" s="1162"/>
      <c r="O373" s="1162"/>
      <c r="P373" s="1162"/>
      <c r="Q373" s="1163"/>
      <c r="R373" s="78"/>
      <c r="S373" s="78"/>
      <c r="T373" s="78"/>
      <c r="U373" s="116"/>
      <c r="X373" s="117"/>
    </row>
    <row r="374" spans="1:67" s="26" customFormat="1" ht="18" customHeight="1" x14ac:dyDescent="0.15">
      <c r="A374" s="72"/>
      <c r="D374" s="117"/>
      <c r="E374" s="261"/>
      <c r="F374" s="1162"/>
      <c r="G374" s="1162"/>
      <c r="H374" s="1162"/>
      <c r="I374" s="1162"/>
      <c r="J374" s="1162"/>
      <c r="K374" s="1162"/>
      <c r="L374" s="1162"/>
      <c r="M374" s="1162"/>
      <c r="N374" s="1162"/>
      <c r="O374" s="1162"/>
      <c r="P374" s="1162"/>
      <c r="Q374" s="1163"/>
      <c r="R374" s="78"/>
      <c r="S374" s="78"/>
      <c r="T374" s="78"/>
      <c r="U374" s="116"/>
      <c r="X374" s="117"/>
    </row>
    <row r="375" spans="1:67" s="26" customFormat="1" ht="18" customHeight="1" x14ac:dyDescent="0.15">
      <c r="A375" s="72"/>
      <c r="D375" s="117"/>
      <c r="E375" s="261"/>
      <c r="F375" s="1162"/>
      <c r="G375" s="1162"/>
      <c r="H375" s="1162"/>
      <c r="I375" s="1162"/>
      <c r="J375" s="1162"/>
      <c r="K375" s="1162"/>
      <c r="L375" s="1162"/>
      <c r="M375" s="1162"/>
      <c r="N375" s="1162"/>
      <c r="O375" s="1162"/>
      <c r="P375" s="1162"/>
      <c r="Q375" s="1163"/>
      <c r="R375" s="78"/>
      <c r="S375" s="78"/>
      <c r="T375" s="78"/>
      <c r="U375" s="116"/>
      <c r="X375" s="117"/>
    </row>
    <row r="376" spans="1:67" s="26" customFormat="1" ht="18" customHeight="1" x14ac:dyDescent="0.15">
      <c r="A376" s="72"/>
      <c r="D376" s="117"/>
      <c r="E376" s="318"/>
      <c r="F376" s="1236"/>
      <c r="G376" s="1236"/>
      <c r="H376" s="1236"/>
      <c r="I376" s="1236"/>
      <c r="J376" s="1236"/>
      <c r="K376" s="1236"/>
      <c r="L376" s="1236"/>
      <c r="M376" s="1236"/>
      <c r="N376" s="1236"/>
      <c r="O376" s="1236"/>
      <c r="P376" s="1236"/>
      <c r="Q376" s="1237"/>
      <c r="R376" s="78"/>
      <c r="S376" s="78"/>
      <c r="T376" s="78"/>
      <c r="U376" s="116"/>
      <c r="X376" s="117"/>
    </row>
    <row r="377" spans="1:67" s="26" customFormat="1" ht="18" customHeight="1" x14ac:dyDescent="0.15">
      <c r="A377" s="72"/>
      <c r="D377" s="117"/>
      <c r="E377" s="549">
        <v>-2</v>
      </c>
      <c r="F377" s="949" t="s">
        <v>2824</v>
      </c>
      <c r="G377" s="949"/>
      <c r="H377" s="949"/>
      <c r="I377" s="949"/>
      <c r="J377" s="949"/>
      <c r="K377" s="949"/>
      <c r="L377" s="949"/>
      <c r="M377" s="949"/>
      <c r="N377" s="949"/>
      <c r="O377" s="949"/>
      <c r="P377" s="949"/>
      <c r="Q377" s="950"/>
      <c r="R377" s="1915" t="s">
        <v>2221</v>
      </c>
      <c r="S377" s="1916"/>
      <c r="T377" s="1917"/>
      <c r="U377" s="116"/>
      <c r="X377" s="117"/>
    </row>
    <row r="378" spans="1:67" s="26" customFormat="1" ht="18" customHeight="1" x14ac:dyDescent="0.15">
      <c r="A378" s="72"/>
      <c r="D378" s="117"/>
      <c r="E378" s="549"/>
      <c r="F378" s="1162" t="s">
        <v>2219</v>
      </c>
      <c r="G378" s="1162"/>
      <c r="H378" s="1162"/>
      <c r="I378" s="1162"/>
      <c r="J378" s="1162"/>
      <c r="K378" s="1162"/>
      <c r="L378" s="1162"/>
      <c r="M378" s="1162"/>
      <c r="N378" s="1162"/>
      <c r="O378" s="1162"/>
      <c r="P378" s="1162"/>
      <c r="Q378" s="1163"/>
      <c r="R378" s="1925"/>
      <c r="S378" s="1926"/>
      <c r="T378" s="1927"/>
      <c r="U378" s="116"/>
      <c r="X378" s="117"/>
    </row>
    <row r="379" spans="1:67" s="26" customFormat="1" ht="18" customHeight="1" x14ac:dyDescent="0.15">
      <c r="A379" s="72"/>
      <c r="D379" s="117"/>
      <c r="E379" s="261"/>
      <c r="F379" s="1162"/>
      <c r="G379" s="1162"/>
      <c r="H379" s="1162"/>
      <c r="I379" s="1162"/>
      <c r="J379" s="1162"/>
      <c r="K379" s="1162"/>
      <c r="L379" s="1162"/>
      <c r="M379" s="1162"/>
      <c r="N379" s="1162"/>
      <c r="O379" s="1162"/>
      <c r="P379" s="1162"/>
      <c r="Q379" s="1163"/>
      <c r="R379" s="78"/>
      <c r="S379" s="78"/>
      <c r="T379" s="78"/>
      <c r="U379" s="116"/>
      <c r="X379" s="117"/>
    </row>
    <row r="380" spans="1:67" s="26" customFormat="1" ht="18" customHeight="1" x14ac:dyDescent="0.15">
      <c r="A380" s="72"/>
      <c r="D380" s="117"/>
      <c r="E380" s="261"/>
      <c r="F380" s="1162"/>
      <c r="G380" s="1162"/>
      <c r="H380" s="1162"/>
      <c r="I380" s="1162"/>
      <c r="J380" s="1162"/>
      <c r="K380" s="1162"/>
      <c r="L380" s="1162"/>
      <c r="M380" s="1162"/>
      <c r="N380" s="1162"/>
      <c r="O380" s="1162"/>
      <c r="P380" s="1162"/>
      <c r="Q380" s="1163"/>
      <c r="R380" s="78"/>
      <c r="S380" s="78"/>
      <c r="T380" s="78"/>
      <c r="U380" s="116"/>
      <c r="X380" s="117"/>
    </row>
    <row r="381" spans="1:67" s="26" customFormat="1" ht="18" customHeight="1" x14ac:dyDescent="0.15">
      <c r="A381" s="72"/>
      <c r="D381" s="117"/>
      <c r="E381" s="261"/>
      <c r="F381" s="67"/>
      <c r="G381" s="67"/>
      <c r="H381" s="67"/>
      <c r="I381" s="67"/>
      <c r="J381" s="67"/>
      <c r="K381" s="67"/>
      <c r="L381" s="67"/>
      <c r="M381" s="67"/>
      <c r="N381" s="67"/>
      <c r="O381" s="67"/>
      <c r="P381" s="67"/>
      <c r="Q381" s="68"/>
      <c r="R381" s="78"/>
      <c r="S381" s="78"/>
      <c r="T381" s="78"/>
      <c r="U381" s="116"/>
      <c r="X381" s="117"/>
    </row>
    <row r="382" spans="1:67" s="26" customFormat="1" ht="18" customHeight="1" x14ac:dyDescent="0.15">
      <c r="A382" s="72"/>
      <c r="D382" s="117"/>
      <c r="E382" s="335" t="s">
        <v>22</v>
      </c>
      <c r="F382" s="1151" t="s">
        <v>2220</v>
      </c>
      <c r="G382" s="1151"/>
      <c r="H382" s="1151"/>
      <c r="I382" s="1151"/>
      <c r="J382" s="1151"/>
      <c r="K382" s="1151"/>
      <c r="L382" s="1151"/>
      <c r="M382" s="1151"/>
      <c r="N382" s="1151"/>
      <c r="O382" s="1151"/>
      <c r="P382" s="1151"/>
      <c r="Q382" s="1152"/>
      <c r="R382" s="78"/>
      <c r="S382" s="78"/>
      <c r="T382" s="78"/>
      <c r="U382" s="116"/>
      <c r="X382" s="117"/>
    </row>
    <row r="383" spans="1:67" s="26" customFormat="1" ht="18" customHeight="1" x14ac:dyDescent="0.15">
      <c r="A383" s="72"/>
      <c r="D383" s="117"/>
      <c r="E383" s="335"/>
      <c r="F383" s="1151"/>
      <c r="G383" s="1151"/>
      <c r="H383" s="1151"/>
      <c r="I383" s="1151"/>
      <c r="J383" s="1151"/>
      <c r="K383" s="1151"/>
      <c r="L383" s="1151"/>
      <c r="M383" s="1151"/>
      <c r="N383" s="1151"/>
      <c r="O383" s="1151"/>
      <c r="P383" s="1151"/>
      <c r="Q383" s="1152"/>
      <c r="R383" s="78"/>
      <c r="S383" s="78"/>
      <c r="T383" s="78"/>
      <c r="U383" s="116"/>
      <c r="X383" s="117"/>
    </row>
    <row r="384" spans="1:67" s="118" customFormat="1" ht="18" customHeight="1" x14ac:dyDescent="0.15">
      <c r="A384" s="72"/>
      <c r="B384" s="26"/>
      <c r="C384" s="26"/>
      <c r="D384" s="117"/>
      <c r="E384" s="335"/>
      <c r="F384" s="1151"/>
      <c r="G384" s="1151"/>
      <c r="H384" s="1151"/>
      <c r="I384" s="1151"/>
      <c r="J384" s="1151"/>
      <c r="K384" s="1151"/>
      <c r="L384" s="1151"/>
      <c r="M384" s="1151"/>
      <c r="N384" s="1151"/>
      <c r="O384" s="1151"/>
      <c r="P384" s="1151"/>
      <c r="Q384" s="1152"/>
      <c r="R384" s="83"/>
      <c r="S384" s="78"/>
      <c r="T384" s="251"/>
      <c r="U384" s="116"/>
      <c r="V384" s="26"/>
      <c r="W384" s="26"/>
      <c r="X384" s="117"/>
      <c r="Y384" s="26"/>
      <c r="Z384" s="26"/>
      <c r="AA384" s="26"/>
      <c r="AB384" s="26"/>
      <c r="AC384" s="26"/>
      <c r="AD384" s="26"/>
      <c r="AE384" s="26"/>
      <c r="AF384" s="26"/>
      <c r="AG384" s="26"/>
      <c r="AH384" s="26"/>
      <c r="AI384" s="26"/>
      <c r="AJ384" s="26"/>
      <c r="AK384" s="26"/>
      <c r="AL384" s="26"/>
      <c r="AM384" s="26"/>
      <c r="AN384" s="26"/>
      <c r="AO384" s="26"/>
      <c r="AP384" s="26"/>
      <c r="AQ384" s="26"/>
      <c r="AR384" s="26"/>
      <c r="AS384" s="26"/>
      <c r="AT384" s="26"/>
      <c r="AU384" s="26"/>
      <c r="AV384" s="26"/>
      <c r="AW384" s="26"/>
      <c r="AX384" s="26"/>
      <c r="AY384" s="26"/>
      <c r="AZ384" s="26"/>
      <c r="BA384" s="26"/>
      <c r="BB384" s="26"/>
      <c r="BC384" s="26"/>
      <c r="BD384" s="26"/>
      <c r="BE384" s="26"/>
      <c r="BF384" s="26"/>
      <c r="BG384" s="26"/>
      <c r="BH384" s="26"/>
      <c r="BI384" s="26"/>
      <c r="BJ384" s="26"/>
      <c r="BK384" s="26"/>
      <c r="BL384" s="26"/>
      <c r="BM384" s="26"/>
      <c r="BN384" s="26"/>
      <c r="BO384" s="26"/>
    </row>
    <row r="385" spans="1:24" s="26" customFormat="1" ht="18" customHeight="1" x14ac:dyDescent="0.15">
      <c r="A385" s="72"/>
      <c r="D385" s="117"/>
      <c r="E385" s="335" t="s">
        <v>22</v>
      </c>
      <c r="F385" s="1942" t="s">
        <v>3004</v>
      </c>
      <c r="G385" s="1942"/>
      <c r="H385" s="1942"/>
      <c r="I385" s="1942"/>
      <c r="J385" s="1942"/>
      <c r="K385" s="1942"/>
      <c r="L385" s="1942"/>
      <c r="M385" s="1942"/>
      <c r="N385" s="1942"/>
      <c r="O385" s="1942"/>
      <c r="P385" s="1942"/>
      <c r="Q385" s="1943"/>
      <c r="R385" s="78"/>
      <c r="S385" s="78"/>
      <c r="T385" s="251"/>
      <c r="U385" s="116"/>
      <c r="X385" s="117"/>
    </row>
    <row r="386" spans="1:24" s="26" customFormat="1" ht="18" customHeight="1" x14ac:dyDescent="0.15">
      <c r="A386" s="72"/>
      <c r="D386" s="117"/>
      <c r="E386" s="335"/>
      <c r="F386" s="1942"/>
      <c r="G386" s="1942"/>
      <c r="H386" s="1942"/>
      <c r="I386" s="1942"/>
      <c r="J386" s="1942"/>
      <c r="K386" s="1942"/>
      <c r="L386" s="1942"/>
      <c r="M386" s="1942"/>
      <c r="N386" s="1942"/>
      <c r="O386" s="1942"/>
      <c r="P386" s="1942"/>
      <c r="Q386" s="1943"/>
      <c r="R386" s="78"/>
      <c r="S386" s="78"/>
      <c r="T386" s="251"/>
      <c r="U386" s="116"/>
      <c r="X386" s="117"/>
    </row>
    <row r="387" spans="1:24" s="26" customFormat="1" ht="18" customHeight="1" x14ac:dyDescent="0.15">
      <c r="A387" s="72"/>
      <c r="D387" s="117"/>
      <c r="E387" s="335"/>
      <c r="F387" s="1942"/>
      <c r="G387" s="1942"/>
      <c r="H387" s="1942"/>
      <c r="I387" s="1942"/>
      <c r="J387" s="1942"/>
      <c r="K387" s="1942"/>
      <c r="L387" s="1942"/>
      <c r="M387" s="1942"/>
      <c r="N387" s="1942"/>
      <c r="O387" s="1942"/>
      <c r="P387" s="1942"/>
      <c r="Q387" s="1943"/>
      <c r="R387" s="78"/>
      <c r="S387" s="78"/>
      <c r="T387" s="251"/>
      <c r="U387" s="116"/>
      <c r="X387" s="117"/>
    </row>
    <row r="388" spans="1:24" s="26" customFormat="1" ht="18" customHeight="1" x14ac:dyDescent="0.15">
      <c r="A388" s="72"/>
      <c r="D388" s="117"/>
      <c r="E388" s="335"/>
      <c r="F388" s="1942"/>
      <c r="G388" s="1942"/>
      <c r="H388" s="1942"/>
      <c r="I388" s="1942"/>
      <c r="J388" s="1942"/>
      <c r="K388" s="1942"/>
      <c r="L388" s="1942"/>
      <c r="M388" s="1942"/>
      <c r="N388" s="1942"/>
      <c r="O388" s="1942"/>
      <c r="P388" s="1942"/>
      <c r="Q388" s="1943"/>
      <c r="R388" s="78"/>
      <c r="S388" s="78"/>
      <c r="T388" s="251"/>
      <c r="U388" s="116"/>
      <c r="X388" s="117"/>
    </row>
    <row r="389" spans="1:24" s="26" customFormat="1" ht="18" customHeight="1" x14ac:dyDescent="0.15">
      <c r="A389" s="72"/>
      <c r="D389" s="117"/>
      <c r="E389" s="335"/>
      <c r="F389" s="1942"/>
      <c r="G389" s="1942"/>
      <c r="H389" s="1942"/>
      <c r="I389" s="1942"/>
      <c r="J389" s="1942"/>
      <c r="K389" s="1942"/>
      <c r="L389" s="1942"/>
      <c r="M389" s="1942"/>
      <c r="N389" s="1942"/>
      <c r="O389" s="1942"/>
      <c r="P389" s="1942"/>
      <c r="Q389" s="1943"/>
      <c r="R389" s="78"/>
      <c r="S389" s="78"/>
      <c r="T389" s="251"/>
      <c r="U389" s="116"/>
      <c r="X389" s="117"/>
    </row>
    <row r="390" spans="1:24" s="26" customFormat="1" ht="18" customHeight="1" x14ac:dyDescent="0.15">
      <c r="A390" s="72"/>
      <c r="D390" s="117"/>
      <c r="E390" s="335"/>
      <c r="F390" s="1942"/>
      <c r="G390" s="1942"/>
      <c r="H390" s="1942"/>
      <c r="I390" s="1942"/>
      <c r="J390" s="1942"/>
      <c r="K390" s="1942"/>
      <c r="L390" s="1942"/>
      <c r="M390" s="1942"/>
      <c r="N390" s="1942"/>
      <c r="O390" s="1942"/>
      <c r="P390" s="1942"/>
      <c r="Q390" s="1943"/>
      <c r="R390" s="78"/>
      <c r="S390" s="78"/>
      <c r="T390" s="251"/>
      <c r="U390" s="116"/>
      <c r="X390" s="117"/>
    </row>
    <row r="391" spans="1:24" s="26" customFormat="1" ht="18" customHeight="1" x14ac:dyDescent="0.15">
      <c r="A391" s="72"/>
      <c r="D391" s="117"/>
      <c r="E391" s="335"/>
      <c r="F391" s="953" t="s">
        <v>2999</v>
      </c>
      <c r="G391" s="944" t="s">
        <v>3000</v>
      </c>
      <c r="H391" s="951"/>
      <c r="I391" s="951"/>
      <c r="J391" s="951"/>
      <c r="K391" s="951"/>
      <c r="L391" s="951"/>
      <c r="M391" s="951"/>
      <c r="N391" s="951"/>
      <c r="O391" s="951"/>
      <c r="P391" s="951"/>
      <c r="Q391" s="952"/>
      <c r="R391" s="78"/>
      <c r="S391" s="78"/>
      <c r="T391" s="251"/>
      <c r="U391" s="116"/>
      <c r="X391" s="117"/>
    </row>
    <row r="392" spans="1:24" s="26" customFormat="1" ht="18" customHeight="1" x14ac:dyDescent="0.15">
      <c r="A392" s="72"/>
      <c r="D392" s="117"/>
      <c r="E392" s="335"/>
      <c r="F392" s="953" t="s">
        <v>3001</v>
      </c>
      <c r="G392" s="944" t="s">
        <v>3002</v>
      </c>
      <c r="H392" s="951"/>
      <c r="I392" s="951"/>
      <c r="J392" s="951"/>
      <c r="K392" s="951"/>
      <c r="L392" s="951"/>
      <c r="M392" s="951"/>
      <c r="N392" s="951"/>
      <c r="O392" s="951"/>
      <c r="P392" s="951"/>
      <c r="Q392" s="952"/>
      <c r="R392" s="78"/>
      <c r="S392" s="78"/>
      <c r="T392" s="251"/>
      <c r="U392" s="116"/>
      <c r="X392" s="117"/>
    </row>
    <row r="393" spans="1:24" s="26" customFormat="1" ht="18" customHeight="1" x14ac:dyDescent="0.15">
      <c r="A393" s="72"/>
      <c r="D393" s="117"/>
      <c r="E393" s="335"/>
      <c r="F393" s="954" t="s">
        <v>3003</v>
      </c>
      <c r="G393" s="941" t="s">
        <v>3005</v>
      </c>
      <c r="H393" s="951"/>
      <c r="I393" s="951"/>
      <c r="J393" s="951"/>
      <c r="K393" s="951"/>
      <c r="L393" s="951"/>
      <c r="M393" s="951"/>
      <c r="N393" s="951"/>
      <c r="O393" s="951"/>
      <c r="P393" s="951"/>
      <c r="Q393" s="952"/>
      <c r="R393" s="78"/>
      <c r="S393" s="78"/>
      <c r="T393" s="251"/>
      <c r="U393" s="116"/>
      <c r="X393" s="117"/>
    </row>
    <row r="394" spans="1:24" s="26" customFormat="1" ht="18" customHeight="1" x14ac:dyDescent="0.15">
      <c r="A394" s="72"/>
      <c r="D394" s="117"/>
      <c r="E394" s="506"/>
      <c r="F394" s="955"/>
      <c r="G394" s="956"/>
      <c r="H394" s="55"/>
      <c r="I394" s="55"/>
      <c r="J394" s="55"/>
      <c r="K394" s="55"/>
      <c r="L394" s="55"/>
      <c r="M394" s="55"/>
      <c r="N394" s="55"/>
      <c r="O394" s="55"/>
      <c r="P394" s="55"/>
      <c r="Q394" s="56"/>
      <c r="R394" s="82"/>
      <c r="S394" s="81"/>
      <c r="T394" s="255"/>
      <c r="U394" s="116"/>
      <c r="X394" s="117"/>
    </row>
    <row r="395" spans="1:24" s="26" customFormat="1" ht="18" customHeight="1" x14ac:dyDescent="0.15">
      <c r="A395" s="72"/>
      <c r="D395" s="117"/>
      <c r="E395" s="636">
        <v>-3</v>
      </c>
      <c r="F395" s="817" t="s">
        <v>2222</v>
      </c>
      <c r="G395" s="631"/>
      <c r="H395" s="631"/>
      <c r="I395" s="631"/>
      <c r="J395" s="631"/>
      <c r="K395" s="631"/>
      <c r="L395" s="631"/>
      <c r="M395" s="631"/>
      <c r="N395" s="631"/>
      <c r="O395" s="631"/>
      <c r="P395" s="631"/>
      <c r="Q395" s="635"/>
      <c r="R395" s="1827" t="s">
        <v>2221</v>
      </c>
      <c r="S395" s="1828"/>
      <c r="T395" s="1829"/>
      <c r="U395" s="116"/>
      <c r="X395" s="117"/>
    </row>
    <row r="396" spans="1:24" s="26" customFormat="1" ht="18" customHeight="1" x14ac:dyDescent="0.15">
      <c r="A396" s="72"/>
      <c r="D396" s="117"/>
      <c r="E396" s="636"/>
      <c r="F396" s="1689" t="s">
        <v>2223</v>
      </c>
      <c r="G396" s="1689"/>
      <c r="H396" s="1689"/>
      <c r="I396" s="1689"/>
      <c r="J396" s="1689"/>
      <c r="K396" s="1689"/>
      <c r="L396" s="1689"/>
      <c r="M396" s="1689"/>
      <c r="N396" s="1689"/>
      <c r="O396" s="1689"/>
      <c r="P396" s="1689"/>
      <c r="Q396" s="1690"/>
      <c r="R396" s="1830"/>
      <c r="S396" s="1831"/>
      <c r="T396" s="1832"/>
      <c r="U396" s="116"/>
      <c r="X396" s="117"/>
    </row>
    <row r="397" spans="1:24" s="26" customFormat="1" ht="18" customHeight="1" x14ac:dyDescent="0.15">
      <c r="A397" s="72"/>
      <c r="D397" s="117"/>
      <c r="E397" s="636"/>
      <c r="F397" s="1689"/>
      <c r="G397" s="1689"/>
      <c r="H397" s="1689"/>
      <c r="I397" s="1689"/>
      <c r="J397" s="1689"/>
      <c r="K397" s="1689"/>
      <c r="L397" s="1689"/>
      <c r="M397" s="1689"/>
      <c r="N397" s="1689"/>
      <c r="O397" s="1689"/>
      <c r="P397" s="1689"/>
      <c r="Q397" s="1690"/>
      <c r="R397" s="818"/>
      <c r="S397" s="819"/>
      <c r="T397" s="820"/>
      <c r="U397" s="116"/>
      <c r="X397" s="117"/>
    </row>
    <row r="398" spans="1:24" s="26" customFormat="1" ht="18" customHeight="1" x14ac:dyDescent="0.15">
      <c r="A398" s="72"/>
      <c r="D398" s="117"/>
      <c r="E398" s="636"/>
      <c r="F398" s="1689"/>
      <c r="G398" s="1689"/>
      <c r="H398" s="1689"/>
      <c r="I398" s="1689"/>
      <c r="J398" s="1689"/>
      <c r="K398" s="1689"/>
      <c r="L398" s="1689"/>
      <c r="M398" s="1689"/>
      <c r="N398" s="1689"/>
      <c r="O398" s="1689"/>
      <c r="P398" s="1689"/>
      <c r="Q398" s="1690"/>
      <c r="R398" s="818"/>
      <c r="S398" s="819"/>
      <c r="T398" s="820"/>
      <c r="U398" s="116"/>
      <c r="X398" s="117"/>
    </row>
    <row r="399" spans="1:24" s="26" customFormat="1" ht="18" customHeight="1" x14ac:dyDescent="0.15">
      <c r="A399" s="72"/>
      <c r="D399" s="117"/>
      <c r="E399" s="636"/>
      <c r="F399" s="1689"/>
      <c r="G399" s="1689"/>
      <c r="H399" s="1689"/>
      <c r="I399" s="1689"/>
      <c r="J399" s="1689"/>
      <c r="K399" s="1689"/>
      <c r="L399" s="1689"/>
      <c r="M399" s="1689"/>
      <c r="N399" s="1689"/>
      <c r="O399" s="1689"/>
      <c r="P399" s="1689"/>
      <c r="Q399" s="1690"/>
      <c r="R399" s="818"/>
      <c r="S399" s="819"/>
      <c r="T399" s="820"/>
      <c r="U399" s="116"/>
      <c r="X399" s="117"/>
    </row>
    <row r="400" spans="1:24" s="26" customFormat="1" ht="18" customHeight="1" x14ac:dyDescent="0.15">
      <c r="A400" s="72"/>
      <c r="D400" s="117"/>
      <c r="E400" s="636"/>
      <c r="F400" s="1689"/>
      <c r="G400" s="1689"/>
      <c r="H400" s="1689"/>
      <c r="I400" s="1689"/>
      <c r="J400" s="1689"/>
      <c r="K400" s="1689"/>
      <c r="L400" s="1689"/>
      <c r="M400" s="1689"/>
      <c r="N400" s="1689"/>
      <c r="O400" s="1689"/>
      <c r="P400" s="1689"/>
      <c r="Q400" s="1690"/>
      <c r="R400" s="818"/>
      <c r="S400" s="819"/>
      <c r="T400" s="820"/>
      <c r="U400" s="116"/>
      <c r="X400" s="117"/>
    </row>
    <row r="401" spans="1:24" s="26" customFormat="1" ht="18" customHeight="1" x14ac:dyDescent="0.15">
      <c r="A401" s="72"/>
      <c r="D401" s="117"/>
      <c r="E401" s="636" t="s">
        <v>22</v>
      </c>
      <c r="F401" s="1689" t="s">
        <v>2224</v>
      </c>
      <c r="G401" s="1689"/>
      <c r="H401" s="1689"/>
      <c r="I401" s="1689"/>
      <c r="J401" s="1689"/>
      <c r="K401" s="1689"/>
      <c r="L401" s="1689"/>
      <c r="M401" s="1689"/>
      <c r="N401" s="1689"/>
      <c r="O401" s="1689"/>
      <c r="P401" s="1689"/>
      <c r="Q401" s="1690"/>
      <c r="R401" s="818"/>
      <c r="S401" s="819"/>
      <c r="T401" s="820"/>
      <c r="U401" s="116"/>
      <c r="X401" s="117"/>
    </row>
    <row r="402" spans="1:24" s="26" customFormat="1" ht="18" customHeight="1" x14ac:dyDescent="0.15">
      <c r="A402" s="72"/>
      <c r="D402" s="117"/>
      <c r="E402" s="636" t="s">
        <v>22</v>
      </c>
      <c r="F402" s="1689" t="s">
        <v>2225</v>
      </c>
      <c r="G402" s="1689"/>
      <c r="H402" s="1689"/>
      <c r="I402" s="1689"/>
      <c r="J402" s="1689"/>
      <c r="K402" s="1689"/>
      <c r="L402" s="1689"/>
      <c r="M402" s="1689"/>
      <c r="N402" s="1689"/>
      <c r="O402" s="1689"/>
      <c r="P402" s="1689"/>
      <c r="Q402" s="1690"/>
      <c r="R402" s="818"/>
      <c r="S402" s="819"/>
      <c r="T402" s="820"/>
      <c r="U402" s="116"/>
      <c r="X402" s="117"/>
    </row>
    <row r="403" spans="1:24" s="26" customFormat="1" ht="18" customHeight="1" x14ac:dyDescent="0.15">
      <c r="A403" s="72"/>
      <c r="D403" s="117"/>
      <c r="E403" s="636"/>
      <c r="F403" s="1689"/>
      <c r="G403" s="1689"/>
      <c r="H403" s="1689"/>
      <c r="I403" s="1689"/>
      <c r="J403" s="1689"/>
      <c r="K403" s="1689"/>
      <c r="L403" s="1689"/>
      <c r="M403" s="1689"/>
      <c r="N403" s="1689"/>
      <c r="O403" s="1689"/>
      <c r="P403" s="1689"/>
      <c r="Q403" s="1690"/>
      <c r="R403" s="818"/>
      <c r="S403" s="819"/>
      <c r="T403" s="820"/>
      <c r="U403" s="116"/>
      <c r="X403" s="117"/>
    </row>
    <row r="404" spans="1:24" s="26" customFormat="1" ht="18" customHeight="1" x14ac:dyDescent="0.15">
      <c r="A404" s="72"/>
      <c r="D404" s="117"/>
      <c r="E404" s="636"/>
      <c r="F404" s="1689"/>
      <c r="G404" s="1689"/>
      <c r="H404" s="1689"/>
      <c r="I404" s="1689"/>
      <c r="J404" s="1689"/>
      <c r="K404" s="1689"/>
      <c r="L404" s="1689"/>
      <c r="M404" s="1689"/>
      <c r="N404" s="1689"/>
      <c r="O404" s="1689"/>
      <c r="P404" s="1689"/>
      <c r="Q404" s="1690"/>
      <c r="R404" s="818"/>
      <c r="S404" s="819"/>
      <c r="T404" s="820"/>
      <c r="U404" s="116"/>
      <c r="X404" s="117"/>
    </row>
    <row r="405" spans="1:24" s="26" customFormat="1" ht="18" customHeight="1" x14ac:dyDescent="0.15">
      <c r="A405" s="72"/>
      <c r="D405" s="117"/>
      <c r="E405" s="636"/>
      <c r="F405" s="1689"/>
      <c r="G405" s="1689"/>
      <c r="H405" s="1689"/>
      <c r="I405" s="1689"/>
      <c r="J405" s="1689"/>
      <c r="K405" s="1689"/>
      <c r="L405" s="1689"/>
      <c r="M405" s="1689"/>
      <c r="N405" s="1689"/>
      <c r="O405" s="1689"/>
      <c r="P405" s="1689"/>
      <c r="Q405" s="1690"/>
      <c r="R405" s="818"/>
      <c r="S405" s="819"/>
      <c r="T405" s="820"/>
      <c r="U405" s="116"/>
      <c r="X405" s="117"/>
    </row>
    <row r="406" spans="1:24" s="26" customFormat="1" ht="18" customHeight="1" x14ac:dyDescent="0.15">
      <c r="A406" s="72"/>
      <c r="D406" s="117"/>
      <c r="E406" s="636" t="s">
        <v>22</v>
      </c>
      <c r="F406" s="1689" t="s">
        <v>2226</v>
      </c>
      <c r="G406" s="1689"/>
      <c r="H406" s="1689"/>
      <c r="I406" s="1689"/>
      <c r="J406" s="1689"/>
      <c r="K406" s="1689"/>
      <c r="L406" s="1689"/>
      <c r="M406" s="1689"/>
      <c r="N406" s="1689"/>
      <c r="O406" s="1689"/>
      <c r="P406" s="1689"/>
      <c r="Q406" s="1690"/>
      <c r="R406" s="818"/>
      <c r="S406" s="819"/>
      <c r="T406" s="820"/>
      <c r="U406" s="116"/>
      <c r="X406" s="117"/>
    </row>
    <row r="407" spans="1:24" s="26" customFormat="1" ht="18" customHeight="1" x14ac:dyDescent="0.15">
      <c r="A407" s="72"/>
      <c r="D407" s="117"/>
      <c r="E407" s="636"/>
      <c r="F407" s="1689"/>
      <c r="G407" s="1689"/>
      <c r="H407" s="1689"/>
      <c r="I407" s="1689"/>
      <c r="J407" s="1689"/>
      <c r="K407" s="1689"/>
      <c r="L407" s="1689"/>
      <c r="M407" s="1689"/>
      <c r="N407" s="1689"/>
      <c r="O407" s="1689"/>
      <c r="P407" s="1689"/>
      <c r="Q407" s="1690"/>
      <c r="R407" s="818"/>
      <c r="S407" s="819"/>
      <c r="T407" s="820"/>
      <c r="U407" s="116"/>
      <c r="X407" s="117"/>
    </row>
    <row r="408" spans="1:24" s="26" customFormat="1" ht="18" customHeight="1" x14ac:dyDescent="0.15">
      <c r="A408" s="75"/>
      <c r="B408" s="118"/>
      <c r="C408" s="118"/>
      <c r="D408" s="119"/>
      <c r="E408" s="821"/>
      <c r="F408" s="1971"/>
      <c r="G408" s="1971"/>
      <c r="H408" s="1971"/>
      <c r="I408" s="1971"/>
      <c r="J408" s="1971"/>
      <c r="K408" s="1971"/>
      <c r="L408" s="1971"/>
      <c r="M408" s="1971"/>
      <c r="N408" s="1971"/>
      <c r="O408" s="1971"/>
      <c r="P408" s="1971"/>
      <c r="Q408" s="1972"/>
      <c r="R408" s="621"/>
      <c r="S408" s="622"/>
      <c r="T408" s="623"/>
      <c r="U408" s="116"/>
      <c r="X408" s="117"/>
    </row>
    <row r="409" spans="1:24" s="26" customFormat="1" ht="18" customHeight="1" x14ac:dyDescent="0.15">
      <c r="A409" s="72">
        <v>6</v>
      </c>
      <c r="B409" s="1290" t="s">
        <v>293</v>
      </c>
      <c r="C409" s="1290"/>
      <c r="D409" s="1291"/>
      <c r="E409" s="624">
        <v>-1</v>
      </c>
      <c r="F409" s="1870" t="s">
        <v>2825</v>
      </c>
      <c r="G409" s="1870"/>
      <c r="H409" s="1870"/>
      <c r="I409" s="1870"/>
      <c r="J409" s="1870"/>
      <c r="K409" s="1870"/>
      <c r="L409" s="1870"/>
      <c r="M409" s="1870"/>
      <c r="N409" s="1870"/>
      <c r="O409" s="1870"/>
      <c r="P409" s="1870"/>
      <c r="Q409" s="1839"/>
      <c r="R409" s="1925" t="s">
        <v>28</v>
      </c>
      <c r="S409" s="1926"/>
      <c r="T409" s="1927"/>
      <c r="U409" s="1423" t="s">
        <v>1416</v>
      </c>
      <c r="V409" s="1332"/>
      <c r="W409" s="1332"/>
      <c r="X409" s="1333"/>
    </row>
    <row r="410" spans="1:24" s="26" customFormat="1" ht="18" customHeight="1" x14ac:dyDescent="0.15">
      <c r="A410" s="72"/>
      <c r="B410" s="1290"/>
      <c r="C410" s="1290"/>
      <c r="D410" s="1291"/>
      <c r="E410" s="120"/>
      <c r="F410" s="1444"/>
      <c r="G410" s="1444"/>
      <c r="H410" s="1444"/>
      <c r="I410" s="1444"/>
      <c r="J410" s="1444"/>
      <c r="K410" s="1444"/>
      <c r="L410" s="1444"/>
      <c r="M410" s="1444"/>
      <c r="N410" s="1444"/>
      <c r="O410" s="1444"/>
      <c r="P410" s="1444"/>
      <c r="Q410" s="1445"/>
      <c r="R410" s="78"/>
      <c r="S410" s="78"/>
      <c r="T410" s="78"/>
      <c r="U410" s="1424"/>
      <c r="V410" s="1290"/>
      <c r="W410" s="1290"/>
      <c r="X410" s="1291"/>
    </row>
    <row r="411" spans="1:24" s="26" customFormat="1" ht="18" customHeight="1" x14ac:dyDescent="0.15">
      <c r="A411" s="72"/>
      <c r="D411" s="117"/>
      <c r="E411" s="120"/>
      <c r="F411" s="1444"/>
      <c r="G411" s="1444"/>
      <c r="H411" s="1444"/>
      <c r="I411" s="1444"/>
      <c r="J411" s="1444"/>
      <c r="K411" s="1444"/>
      <c r="L411" s="1444"/>
      <c r="M411" s="1444"/>
      <c r="N411" s="1444"/>
      <c r="O411" s="1444"/>
      <c r="P411" s="1444"/>
      <c r="Q411" s="1445"/>
      <c r="R411" s="78"/>
      <c r="S411" s="78"/>
      <c r="T411" s="78"/>
      <c r="U411" s="1424" t="s">
        <v>1610</v>
      </c>
      <c r="V411" s="1290"/>
      <c r="W411" s="1290"/>
      <c r="X411" s="1291"/>
    </row>
    <row r="412" spans="1:24" s="26" customFormat="1" ht="18" customHeight="1" x14ac:dyDescent="0.15">
      <c r="A412" s="72"/>
      <c r="D412" s="117"/>
      <c r="E412" s="120"/>
      <c r="F412" s="1444"/>
      <c r="G412" s="1444"/>
      <c r="H412" s="1444"/>
      <c r="I412" s="1444"/>
      <c r="J412" s="1444"/>
      <c r="K412" s="1444"/>
      <c r="L412" s="1444"/>
      <c r="M412" s="1444"/>
      <c r="N412" s="1444"/>
      <c r="O412" s="1444"/>
      <c r="P412" s="1444"/>
      <c r="Q412" s="1445"/>
      <c r="R412" s="78"/>
      <c r="S412" s="78"/>
      <c r="T412" s="78"/>
      <c r="U412" s="1424"/>
      <c r="V412" s="1290"/>
      <c r="W412" s="1290"/>
      <c r="X412" s="1291"/>
    </row>
    <row r="413" spans="1:24" s="26" customFormat="1" ht="18" customHeight="1" x14ac:dyDescent="0.15">
      <c r="A413" s="72"/>
      <c r="D413" s="117"/>
      <c r="E413" s="120"/>
      <c r="F413" s="1444"/>
      <c r="G413" s="1444"/>
      <c r="H413" s="1444"/>
      <c r="I413" s="1444"/>
      <c r="J413" s="1444"/>
      <c r="K413" s="1444"/>
      <c r="L413" s="1444"/>
      <c r="M413" s="1444"/>
      <c r="N413" s="1444"/>
      <c r="O413" s="1444"/>
      <c r="P413" s="1444"/>
      <c r="Q413" s="1445"/>
      <c r="R413" s="78"/>
      <c r="S413" s="78"/>
      <c r="T413" s="78"/>
      <c r="U413" s="116"/>
      <c r="X413" s="117"/>
    </row>
    <row r="414" spans="1:24" s="26" customFormat="1" ht="18" customHeight="1" x14ac:dyDescent="0.15">
      <c r="A414" s="72"/>
      <c r="D414" s="117"/>
      <c r="E414" s="120"/>
      <c r="F414" s="1444"/>
      <c r="G414" s="1444"/>
      <c r="H414" s="1444"/>
      <c r="I414" s="1444"/>
      <c r="J414" s="1444"/>
      <c r="K414" s="1444"/>
      <c r="L414" s="1444"/>
      <c r="M414" s="1444"/>
      <c r="N414" s="1444"/>
      <c r="O414" s="1444"/>
      <c r="P414" s="1444"/>
      <c r="Q414" s="1445"/>
      <c r="R414" s="78"/>
      <c r="S414" s="78"/>
      <c r="T414" s="78"/>
      <c r="U414" s="116"/>
      <c r="X414" s="117"/>
    </row>
    <row r="415" spans="1:24" s="26" customFormat="1" ht="18" customHeight="1" x14ac:dyDescent="0.15">
      <c r="A415" s="72"/>
      <c r="D415" s="117"/>
      <c r="E415" s="120"/>
      <c r="F415" s="37"/>
      <c r="G415" s="37"/>
      <c r="H415" s="37"/>
      <c r="I415" s="37"/>
      <c r="J415" s="37"/>
      <c r="K415" s="37"/>
      <c r="L415" s="37"/>
      <c r="M415" s="37"/>
      <c r="N415" s="37"/>
      <c r="O415" s="37"/>
      <c r="P415" s="37"/>
      <c r="Q415" s="38"/>
      <c r="R415" s="78"/>
      <c r="S415" s="78"/>
      <c r="T415" s="78"/>
      <c r="U415" s="116"/>
      <c r="X415" s="117"/>
    </row>
    <row r="416" spans="1:24" s="26" customFormat="1" ht="18" customHeight="1" x14ac:dyDescent="0.15">
      <c r="A416" s="72"/>
      <c r="D416" s="117"/>
      <c r="E416" s="335" t="s">
        <v>22</v>
      </c>
      <c r="F416" s="1151" t="s">
        <v>2228</v>
      </c>
      <c r="G416" s="1151"/>
      <c r="H416" s="1151"/>
      <c r="I416" s="1151"/>
      <c r="J416" s="1151"/>
      <c r="K416" s="1151"/>
      <c r="L416" s="1151"/>
      <c r="M416" s="1151"/>
      <c r="N416" s="1151"/>
      <c r="O416" s="1151"/>
      <c r="P416" s="1151"/>
      <c r="Q416" s="1152"/>
      <c r="R416" s="78"/>
      <c r="S416" s="78"/>
      <c r="T416" s="78"/>
      <c r="U416" s="116"/>
      <c r="X416" s="117"/>
    </row>
    <row r="417" spans="1:24" s="26" customFormat="1" ht="18" customHeight="1" x14ac:dyDescent="0.15">
      <c r="A417" s="72"/>
      <c r="D417" s="117"/>
      <c r="E417" s="335"/>
      <c r="F417" s="1151"/>
      <c r="G417" s="1151"/>
      <c r="H417" s="1151"/>
      <c r="I417" s="1151"/>
      <c r="J417" s="1151"/>
      <c r="K417" s="1151"/>
      <c r="L417" s="1151"/>
      <c r="M417" s="1151"/>
      <c r="N417" s="1151"/>
      <c r="O417" s="1151"/>
      <c r="P417" s="1151"/>
      <c r="Q417" s="1152"/>
      <c r="R417" s="78"/>
      <c r="S417" s="78"/>
      <c r="T417" s="78"/>
      <c r="U417" s="116"/>
      <c r="X417" s="117"/>
    </row>
    <row r="418" spans="1:24" s="26" customFormat="1" ht="18" customHeight="1" x14ac:dyDescent="0.15">
      <c r="A418" s="72"/>
      <c r="D418" s="117"/>
      <c r="E418" s="335"/>
      <c r="F418" s="1151"/>
      <c r="G418" s="1151"/>
      <c r="H418" s="1151"/>
      <c r="I418" s="1151"/>
      <c r="J418" s="1151"/>
      <c r="K418" s="1151"/>
      <c r="L418" s="1151"/>
      <c r="M418" s="1151"/>
      <c r="N418" s="1151"/>
      <c r="O418" s="1151"/>
      <c r="P418" s="1151"/>
      <c r="Q418" s="1152"/>
      <c r="R418" s="78"/>
      <c r="S418" s="78"/>
      <c r="T418" s="78"/>
      <c r="U418" s="116"/>
      <c r="X418" s="117"/>
    </row>
    <row r="419" spans="1:24" s="26" customFormat="1" ht="18" customHeight="1" x14ac:dyDescent="0.15">
      <c r="A419" s="72"/>
      <c r="D419" s="117"/>
      <c r="E419" s="261" t="s">
        <v>22</v>
      </c>
      <c r="F419" s="1290" t="s">
        <v>294</v>
      </c>
      <c r="G419" s="1290"/>
      <c r="H419" s="1290"/>
      <c r="I419" s="1290"/>
      <c r="J419" s="1290"/>
      <c r="K419" s="1290"/>
      <c r="L419" s="1290"/>
      <c r="M419" s="1290"/>
      <c r="N419" s="1290"/>
      <c r="O419" s="1290"/>
      <c r="P419" s="1290"/>
      <c r="Q419" s="1291"/>
      <c r="R419" s="78"/>
      <c r="S419" s="78"/>
      <c r="T419" s="78"/>
      <c r="U419" s="116"/>
      <c r="X419" s="117"/>
    </row>
    <row r="420" spans="1:24" s="26" customFormat="1" ht="18" customHeight="1" x14ac:dyDescent="0.15">
      <c r="A420" s="72"/>
      <c r="D420" s="117"/>
      <c r="E420" s="261"/>
      <c r="F420" s="1290"/>
      <c r="G420" s="1290"/>
      <c r="H420" s="1290"/>
      <c r="I420" s="1290"/>
      <c r="J420" s="1290"/>
      <c r="K420" s="1290"/>
      <c r="L420" s="1290"/>
      <c r="M420" s="1290"/>
      <c r="N420" s="1290"/>
      <c r="O420" s="1290"/>
      <c r="P420" s="1290"/>
      <c r="Q420" s="1291"/>
      <c r="R420" s="78"/>
      <c r="S420" s="78"/>
      <c r="T420" s="78"/>
      <c r="U420" s="116"/>
      <c r="X420" s="117"/>
    </row>
    <row r="421" spans="1:24" s="26" customFormat="1" ht="18" customHeight="1" x14ac:dyDescent="0.15">
      <c r="A421" s="72"/>
      <c r="D421" s="117"/>
      <c r="E421" s="261" t="s">
        <v>22</v>
      </c>
      <c r="F421" s="1151" t="s">
        <v>2229</v>
      </c>
      <c r="G421" s="1151"/>
      <c r="H421" s="1151"/>
      <c r="I421" s="1151"/>
      <c r="J421" s="1151"/>
      <c r="K421" s="1151"/>
      <c r="L421" s="1151"/>
      <c r="M421" s="1151"/>
      <c r="N421" s="1151"/>
      <c r="O421" s="1151"/>
      <c r="P421" s="1151"/>
      <c r="Q421" s="1152"/>
      <c r="R421" s="83"/>
      <c r="S421" s="78"/>
      <c r="T421" s="251"/>
      <c r="U421" s="120"/>
      <c r="V421" s="37"/>
      <c r="W421" s="37"/>
      <c r="X421" s="38"/>
    </row>
    <row r="422" spans="1:24" s="26" customFormat="1" ht="18" customHeight="1" x14ac:dyDescent="0.15">
      <c r="A422" s="72"/>
      <c r="D422" s="117"/>
      <c r="E422" s="261"/>
      <c r="F422" s="1151"/>
      <c r="G422" s="1151"/>
      <c r="H422" s="1151"/>
      <c r="I422" s="1151"/>
      <c r="J422" s="1151"/>
      <c r="K422" s="1151"/>
      <c r="L422" s="1151"/>
      <c r="M422" s="1151"/>
      <c r="N422" s="1151"/>
      <c r="O422" s="1151"/>
      <c r="P422" s="1151"/>
      <c r="Q422" s="1152"/>
      <c r="R422" s="78"/>
      <c r="S422" s="78"/>
      <c r="T422" s="78"/>
      <c r="U422" s="120"/>
      <c r="V422" s="37"/>
      <c r="W422" s="37"/>
      <c r="X422" s="38"/>
    </row>
    <row r="423" spans="1:24" s="26" customFormat="1" ht="18" customHeight="1" x14ac:dyDescent="0.15">
      <c r="A423" s="72"/>
      <c r="D423" s="117"/>
      <c r="E423" s="261"/>
      <c r="F423" s="1151"/>
      <c r="G423" s="1151"/>
      <c r="H423" s="1151"/>
      <c r="I423" s="1151"/>
      <c r="J423" s="1151"/>
      <c r="K423" s="1151"/>
      <c r="L423" s="1151"/>
      <c r="M423" s="1151"/>
      <c r="N423" s="1151"/>
      <c r="O423" s="1151"/>
      <c r="P423" s="1151"/>
      <c r="Q423" s="1152"/>
      <c r="R423" s="78"/>
      <c r="S423" s="78"/>
      <c r="T423" s="78"/>
      <c r="U423" s="116"/>
      <c r="X423" s="117"/>
    </row>
    <row r="424" spans="1:24" s="26" customFormat="1" ht="18" customHeight="1" x14ac:dyDescent="0.15">
      <c r="A424" s="72"/>
      <c r="D424" s="117"/>
      <c r="E424" s="261"/>
      <c r="F424" s="1151"/>
      <c r="G424" s="1151"/>
      <c r="H424" s="1151"/>
      <c r="I424" s="1151"/>
      <c r="J424" s="1151"/>
      <c r="K424" s="1151"/>
      <c r="L424" s="1151"/>
      <c r="M424" s="1151"/>
      <c r="N424" s="1151"/>
      <c r="O424" s="1151"/>
      <c r="P424" s="1151"/>
      <c r="Q424" s="1152"/>
      <c r="R424" s="78"/>
      <c r="S424" s="78"/>
      <c r="T424" s="78"/>
      <c r="U424" s="116"/>
      <c r="X424" s="117"/>
    </row>
    <row r="425" spans="1:24" s="26" customFormat="1" ht="18" customHeight="1" x14ac:dyDescent="0.15">
      <c r="A425" s="72"/>
      <c r="D425" s="117"/>
      <c r="E425" s="261" t="s">
        <v>22</v>
      </c>
      <c r="F425" s="1290" t="s">
        <v>2230</v>
      </c>
      <c r="G425" s="1290"/>
      <c r="H425" s="1290"/>
      <c r="I425" s="1290"/>
      <c r="J425" s="1290"/>
      <c r="K425" s="1290"/>
      <c r="L425" s="1290"/>
      <c r="M425" s="1290"/>
      <c r="N425" s="1290"/>
      <c r="O425" s="1290"/>
      <c r="P425" s="1290"/>
      <c r="Q425" s="1291"/>
      <c r="R425" s="78"/>
      <c r="S425" s="78"/>
      <c r="T425" s="78"/>
      <c r="U425" s="116"/>
      <c r="X425" s="117"/>
    </row>
    <row r="426" spans="1:24" s="26" customFormat="1" ht="18" customHeight="1" x14ac:dyDescent="0.15">
      <c r="A426" s="72"/>
      <c r="D426" s="117"/>
      <c r="E426" s="261"/>
      <c r="F426" s="1290"/>
      <c r="G426" s="1290"/>
      <c r="H426" s="1290"/>
      <c r="I426" s="1290"/>
      <c r="J426" s="1290"/>
      <c r="K426" s="1290"/>
      <c r="L426" s="1290"/>
      <c r="M426" s="1290"/>
      <c r="N426" s="1290"/>
      <c r="O426" s="1290"/>
      <c r="P426" s="1290"/>
      <c r="Q426" s="1291"/>
      <c r="R426" s="78"/>
      <c r="S426" s="78"/>
      <c r="T426" s="78"/>
      <c r="U426" s="116"/>
      <c r="X426" s="117"/>
    </row>
    <row r="427" spans="1:24" s="26" customFormat="1" ht="18" customHeight="1" x14ac:dyDescent="0.15">
      <c r="A427" s="72"/>
      <c r="D427" s="117"/>
      <c r="E427" s="261"/>
      <c r="F427" s="1290"/>
      <c r="G427" s="1290"/>
      <c r="H427" s="1290"/>
      <c r="I427" s="1290"/>
      <c r="J427" s="1290"/>
      <c r="K427" s="1290"/>
      <c r="L427" s="1290"/>
      <c r="M427" s="1290"/>
      <c r="N427" s="1290"/>
      <c r="O427" s="1290"/>
      <c r="P427" s="1290"/>
      <c r="Q427" s="1291"/>
      <c r="R427" s="78"/>
      <c r="S427" s="78"/>
      <c r="T427" s="78"/>
      <c r="U427" s="116"/>
      <c r="X427" s="117"/>
    </row>
    <row r="428" spans="1:24" s="26" customFormat="1" ht="18" customHeight="1" x14ac:dyDescent="0.15">
      <c r="A428" s="72"/>
      <c r="D428" s="117"/>
      <c r="E428" s="335" t="s">
        <v>22</v>
      </c>
      <c r="F428" s="1932" t="s">
        <v>2998</v>
      </c>
      <c r="G428" s="1932"/>
      <c r="H428" s="1932"/>
      <c r="I428" s="1932"/>
      <c r="J428" s="1932"/>
      <c r="K428" s="1932"/>
      <c r="L428" s="1932"/>
      <c r="M428" s="1932"/>
      <c r="N428" s="1932"/>
      <c r="O428" s="1932"/>
      <c r="P428" s="1932"/>
      <c r="Q428" s="1933"/>
      <c r="R428" s="78"/>
      <c r="S428" s="78"/>
      <c r="T428" s="78"/>
      <c r="U428" s="116"/>
      <c r="X428" s="117"/>
    </row>
    <row r="429" spans="1:24" s="26" customFormat="1" ht="18" customHeight="1" x14ac:dyDescent="0.15">
      <c r="A429" s="72"/>
      <c r="D429" s="117"/>
      <c r="E429" s="335"/>
      <c r="F429" s="1932"/>
      <c r="G429" s="1932"/>
      <c r="H429" s="1932"/>
      <c r="I429" s="1932"/>
      <c r="J429" s="1932"/>
      <c r="K429" s="1932"/>
      <c r="L429" s="1932"/>
      <c r="M429" s="1932"/>
      <c r="N429" s="1932"/>
      <c r="O429" s="1932"/>
      <c r="P429" s="1932"/>
      <c r="Q429" s="1933"/>
      <c r="R429" s="78"/>
      <c r="S429" s="78"/>
      <c r="T429" s="78"/>
      <c r="U429" s="116"/>
      <c r="X429" s="117"/>
    </row>
    <row r="430" spans="1:24" s="26" customFormat="1" ht="18" customHeight="1" x14ac:dyDescent="0.15">
      <c r="A430" s="72"/>
      <c r="D430" s="117"/>
      <c r="E430" s="335"/>
      <c r="F430" s="1932"/>
      <c r="G430" s="1932"/>
      <c r="H430" s="1932"/>
      <c r="I430" s="1932"/>
      <c r="J430" s="1932"/>
      <c r="K430" s="1932"/>
      <c r="L430" s="1932"/>
      <c r="M430" s="1932"/>
      <c r="N430" s="1932"/>
      <c r="O430" s="1932"/>
      <c r="P430" s="1932"/>
      <c r="Q430" s="1933"/>
      <c r="R430" s="78"/>
      <c r="S430" s="78"/>
      <c r="T430" s="78"/>
      <c r="U430" s="116"/>
      <c r="X430" s="117"/>
    </row>
    <row r="431" spans="1:24" s="26" customFormat="1" ht="18" customHeight="1" x14ac:dyDescent="0.15">
      <c r="A431" s="72"/>
      <c r="D431" s="117"/>
      <c r="E431" s="335"/>
      <c r="F431" s="1932"/>
      <c r="G431" s="1932"/>
      <c r="H431" s="1932"/>
      <c r="I431" s="1932"/>
      <c r="J431" s="1932"/>
      <c r="K431" s="1932"/>
      <c r="L431" s="1932"/>
      <c r="M431" s="1932"/>
      <c r="N431" s="1932"/>
      <c r="O431" s="1932"/>
      <c r="P431" s="1932"/>
      <c r="Q431" s="1933"/>
      <c r="R431" s="78"/>
      <c r="S431" s="78"/>
      <c r="T431" s="78"/>
      <c r="U431" s="116"/>
      <c r="X431" s="117"/>
    </row>
    <row r="432" spans="1:24" s="26" customFormat="1" ht="18" customHeight="1" x14ac:dyDescent="0.15">
      <c r="A432" s="72"/>
      <c r="D432" s="117"/>
      <c r="E432" s="335"/>
      <c r="F432" s="1932"/>
      <c r="G432" s="1932"/>
      <c r="H432" s="1932"/>
      <c r="I432" s="1932"/>
      <c r="J432" s="1932"/>
      <c r="K432" s="1932"/>
      <c r="L432" s="1932"/>
      <c r="M432" s="1932"/>
      <c r="N432" s="1932"/>
      <c r="O432" s="1932"/>
      <c r="P432" s="1932"/>
      <c r="Q432" s="1933"/>
      <c r="R432" s="78"/>
      <c r="S432" s="78"/>
      <c r="T432" s="78"/>
      <c r="U432" s="116"/>
      <c r="X432" s="117"/>
    </row>
    <row r="433" spans="1:24" s="26" customFormat="1" ht="18" customHeight="1" x14ac:dyDescent="0.15">
      <c r="A433" s="72"/>
      <c r="D433" s="117"/>
      <c r="E433" s="335"/>
      <c r="F433" s="1951"/>
      <c r="G433" s="1951"/>
      <c r="H433" s="1951"/>
      <c r="I433" s="1951"/>
      <c r="J433" s="1951"/>
      <c r="K433" s="1951"/>
      <c r="L433" s="1951"/>
      <c r="M433" s="1951"/>
      <c r="N433" s="1951"/>
      <c r="O433" s="1951"/>
      <c r="P433" s="1951"/>
      <c r="Q433" s="1952"/>
      <c r="R433" s="78"/>
      <c r="S433" s="78"/>
      <c r="T433" s="78"/>
      <c r="U433" s="116"/>
      <c r="X433" s="117"/>
    </row>
    <row r="434" spans="1:24" s="26" customFormat="1" ht="18" customHeight="1" x14ac:dyDescent="0.15">
      <c r="A434" s="72"/>
      <c r="D434" s="117"/>
      <c r="E434" s="180">
        <v>-2</v>
      </c>
      <c r="F434" s="824" t="s">
        <v>2231</v>
      </c>
      <c r="G434" s="802"/>
      <c r="H434" s="802"/>
      <c r="I434" s="802"/>
      <c r="J434" s="802"/>
      <c r="K434" s="802"/>
      <c r="L434" s="802"/>
      <c r="M434" s="802"/>
      <c r="N434" s="802"/>
      <c r="O434" s="802"/>
      <c r="P434" s="802"/>
      <c r="Q434" s="803"/>
      <c r="R434" s="1965" t="s">
        <v>2221</v>
      </c>
      <c r="S434" s="1966"/>
      <c r="T434" s="1967"/>
      <c r="U434" s="116"/>
      <c r="X434" s="117"/>
    </row>
    <row r="435" spans="1:24" s="26" customFormat="1" ht="18" customHeight="1" x14ac:dyDescent="0.15">
      <c r="A435" s="72"/>
      <c r="D435" s="117"/>
      <c r="E435" s="335"/>
      <c r="F435" s="1162" t="s">
        <v>2232</v>
      </c>
      <c r="G435" s="1162"/>
      <c r="H435" s="1162"/>
      <c r="I435" s="1162"/>
      <c r="J435" s="1162"/>
      <c r="K435" s="1162"/>
      <c r="L435" s="1162"/>
      <c r="M435" s="1162"/>
      <c r="N435" s="1162"/>
      <c r="O435" s="1162"/>
      <c r="P435" s="1162"/>
      <c r="Q435" s="1163"/>
      <c r="R435" s="1968"/>
      <c r="S435" s="1969"/>
      <c r="T435" s="1970"/>
      <c r="U435" s="116"/>
      <c r="X435" s="117"/>
    </row>
    <row r="436" spans="1:24" s="26" customFormat="1" ht="18" customHeight="1" x14ac:dyDescent="0.15">
      <c r="A436" s="72"/>
      <c r="D436" s="117"/>
      <c r="E436" s="335"/>
      <c r="F436" s="1162"/>
      <c r="G436" s="1162"/>
      <c r="H436" s="1162"/>
      <c r="I436" s="1162"/>
      <c r="J436" s="1162"/>
      <c r="K436" s="1162"/>
      <c r="L436" s="1162"/>
      <c r="M436" s="1162"/>
      <c r="N436" s="1162"/>
      <c r="O436" s="1162"/>
      <c r="P436" s="1162"/>
      <c r="Q436" s="1163"/>
      <c r="R436" s="354"/>
      <c r="S436" s="354"/>
      <c r="T436" s="354"/>
      <c r="U436" s="116"/>
      <c r="X436" s="117"/>
    </row>
    <row r="437" spans="1:24" s="26" customFormat="1" ht="18" customHeight="1" x14ac:dyDescent="0.15">
      <c r="A437" s="72"/>
      <c r="D437" s="117"/>
      <c r="E437" s="335"/>
      <c r="F437" s="1162"/>
      <c r="G437" s="1162"/>
      <c r="H437" s="1162"/>
      <c r="I437" s="1162"/>
      <c r="J437" s="1162"/>
      <c r="K437" s="1162"/>
      <c r="L437" s="1162"/>
      <c r="M437" s="1162"/>
      <c r="N437" s="1162"/>
      <c r="O437" s="1162"/>
      <c r="P437" s="1162"/>
      <c r="Q437" s="1163"/>
      <c r="R437" s="354"/>
      <c r="S437" s="354"/>
      <c r="T437" s="354"/>
      <c r="U437" s="116"/>
      <c r="X437" s="117"/>
    </row>
    <row r="438" spans="1:24" s="26" customFormat="1" ht="18" customHeight="1" x14ac:dyDescent="0.15">
      <c r="A438" s="72"/>
      <c r="D438" s="117"/>
      <c r="E438" s="335"/>
      <c r="F438" s="1162"/>
      <c r="G438" s="1162"/>
      <c r="H438" s="1162"/>
      <c r="I438" s="1162"/>
      <c r="J438" s="1162"/>
      <c r="K438" s="1162"/>
      <c r="L438" s="1162"/>
      <c r="M438" s="1162"/>
      <c r="N438" s="1162"/>
      <c r="O438" s="1162"/>
      <c r="P438" s="1162"/>
      <c r="Q438" s="1163"/>
      <c r="R438" s="354"/>
      <c r="S438" s="354"/>
      <c r="T438" s="354"/>
      <c r="U438" s="116"/>
      <c r="X438" s="117"/>
    </row>
    <row r="439" spans="1:24" s="26" customFormat="1" ht="18" customHeight="1" x14ac:dyDescent="0.15">
      <c r="A439" s="72"/>
      <c r="D439" s="117"/>
      <c r="E439" s="335"/>
      <c r="F439" s="333" t="s">
        <v>2234</v>
      </c>
      <c r="G439" s="1162" t="s">
        <v>2233</v>
      </c>
      <c r="H439" s="1162"/>
      <c r="I439" s="1162"/>
      <c r="J439" s="1162"/>
      <c r="K439" s="1162"/>
      <c r="L439" s="1162"/>
      <c r="M439" s="1162"/>
      <c r="N439" s="1162"/>
      <c r="O439" s="1162"/>
      <c r="P439" s="1162"/>
      <c r="Q439" s="1163"/>
      <c r="R439" s="354"/>
      <c r="S439" s="354"/>
      <c r="T439" s="354"/>
      <c r="U439" s="116"/>
      <c r="X439" s="117"/>
    </row>
    <row r="440" spans="1:24" s="37" customFormat="1" ht="18" customHeight="1" x14ac:dyDescent="0.15">
      <c r="A440" s="120"/>
      <c r="D440" s="38"/>
      <c r="E440" s="65"/>
      <c r="F440" s="356"/>
      <c r="G440" s="1162"/>
      <c r="H440" s="1162"/>
      <c r="I440" s="1162"/>
      <c r="J440" s="1162"/>
      <c r="K440" s="1162"/>
      <c r="L440" s="1162"/>
      <c r="M440" s="1162"/>
      <c r="N440" s="1162"/>
      <c r="O440" s="1162"/>
      <c r="P440" s="1162"/>
      <c r="Q440" s="1163"/>
      <c r="R440" s="740"/>
      <c r="S440" s="740"/>
      <c r="T440" s="740"/>
      <c r="U440" s="120"/>
      <c r="X440" s="38"/>
    </row>
    <row r="441" spans="1:24" s="37" customFormat="1" ht="18" customHeight="1" x14ac:dyDescent="0.15">
      <c r="A441" s="120"/>
      <c r="D441" s="38"/>
      <c r="E441" s="65"/>
      <c r="F441" s="356"/>
      <c r="G441" s="1162"/>
      <c r="H441" s="1162"/>
      <c r="I441" s="1162"/>
      <c r="J441" s="1162"/>
      <c r="K441" s="1162"/>
      <c r="L441" s="1162"/>
      <c r="M441" s="1162"/>
      <c r="N441" s="1162"/>
      <c r="O441" s="1162"/>
      <c r="P441" s="1162"/>
      <c r="Q441" s="1163"/>
      <c r="R441" s="740"/>
      <c r="S441" s="740"/>
      <c r="T441" s="740"/>
      <c r="U441" s="120"/>
      <c r="X441" s="38"/>
    </row>
    <row r="442" spans="1:24" s="37" customFormat="1" ht="18" customHeight="1" x14ac:dyDescent="0.15">
      <c r="A442" s="120"/>
      <c r="D442" s="38"/>
      <c r="E442" s="65"/>
      <c r="F442" s="356"/>
      <c r="G442" s="1162"/>
      <c r="H442" s="1162"/>
      <c r="I442" s="1162"/>
      <c r="J442" s="1162"/>
      <c r="K442" s="1162"/>
      <c r="L442" s="1162"/>
      <c r="M442" s="1162"/>
      <c r="N442" s="1162"/>
      <c r="O442" s="1162"/>
      <c r="P442" s="1162"/>
      <c r="Q442" s="1163"/>
      <c r="R442" s="740"/>
      <c r="S442" s="740"/>
      <c r="T442" s="740"/>
      <c r="U442" s="120"/>
      <c r="X442" s="38"/>
    </row>
    <row r="443" spans="1:24" s="26" customFormat="1" ht="18" customHeight="1" x14ac:dyDescent="0.15">
      <c r="A443" s="72"/>
      <c r="D443" s="117"/>
      <c r="E443" s="335"/>
      <c r="F443" s="333"/>
      <c r="G443" s="1162"/>
      <c r="H443" s="1162"/>
      <c r="I443" s="1162"/>
      <c r="J443" s="1162"/>
      <c r="K443" s="1162"/>
      <c r="L443" s="1162"/>
      <c r="M443" s="1162"/>
      <c r="N443" s="1162"/>
      <c r="O443" s="1162"/>
      <c r="P443" s="1162"/>
      <c r="Q443" s="1163"/>
      <c r="R443" s="354"/>
      <c r="S443" s="354"/>
      <c r="T443" s="354"/>
      <c r="U443" s="116"/>
      <c r="X443" s="117"/>
    </row>
    <row r="444" spans="1:24" s="26" customFormat="1" ht="18" customHeight="1" x14ac:dyDescent="0.15">
      <c r="A444" s="72"/>
      <c r="D444" s="117"/>
      <c r="E444" s="335"/>
      <c r="F444" s="333"/>
      <c r="G444" s="1162"/>
      <c r="H444" s="1162"/>
      <c r="I444" s="1162"/>
      <c r="J444" s="1162"/>
      <c r="K444" s="1162"/>
      <c r="L444" s="1162"/>
      <c r="M444" s="1162"/>
      <c r="N444" s="1162"/>
      <c r="O444" s="1162"/>
      <c r="P444" s="1162"/>
      <c r="Q444" s="1163"/>
      <c r="R444" s="354"/>
      <c r="S444" s="354"/>
      <c r="T444" s="354"/>
      <c r="U444" s="116"/>
      <c r="X444" s="117"/>
    </row>
    <row r="445" spans="1:24" s="26" customFormat="1" ht="18" customHeight="1" x14ac:dyDescent="0.15">
      <c r="A445" s="72"/>
      <c r="D445" s="117"/>
      <c r="E445" s="335"/>
      <c r="F445" s="355"/>
      <c r="G445" s="1162"/>
      <c r="H445" s="1162"/>
      <c r="I445" s="1162"/>
      <c r="J445" s="1162"/>
      <c r="K445" s="1162"/>
      <c r="L445" s="1162"/>
      <c r="M445" s="1162"/>
      <c r="N445" s="1162"/>
      <c r="O445" s="1162"/>
      <c r="P445" s="1162"/>
      <c r="Q445" s="1163"/>
      <c r="R445" s="354"/>
      <c r="S445" s="354"/>
      <c r="T445" s="354"/>
      <c r="U445" s="116"/>
      <c r="X445" s="117"/>
    </row>
    <row r="446" spans="1:24" s="26" customFormat="1" ht="18" customHeight="1" x14ac:dyDescent="0.15">
      <c r="A446" s="72"/>
      <c r="D446" s="117"/>
      <c r="E446" s="335"/>
      <c r="F446" s="522" t="s">
        <v>2235</v>
      </c>
      <c r="G446" s="1162" t="s">
        <v>2237</v>
      </c>
      <c r="H446" s="1162"/>
      <c r="I446" s="1162"/>
      <c r="J446" s="1162"/>
      <c r="K446" s="1162"/>
      <c r="L446" s="1162"/>
      <c r="M446" s="1162"/>
      <c r="N446" s="1162"/>
      <c r="O446" s="1162"/>
      <c r="P446" s="1162"/>
      <c r="Q446" s="1163"/>
      <c r="R446" s="354"/>
      <c r="S446" s="354"/>
      <c r="T446" s="354"/>
      <c r="U446" s="116"/>
      <c r="X446" s="117"/>
    </row>
    <row r="447" spans="1:24" s="26" customFormat="1" ht="18" customHeight="1" x14ac:dyDescent="0.15">
      <c r="A447" s="72"/>
      <c r="D447" s="117"/>
      <c r="E447" s="335"/>
      <c r="F447" s="522"/>
      <c r="G447" s="1162"/>
      <c r="H447" s="1162"/>
      <c r="I447" s="1162"/>
      <c r="J447" s="1162"/>
      <c r="K447" s="1162"/>
      <c r="L447" s="1162"/>
      <c r="M447" s="1162"/>
      <c r="N447" s="1162"/>
      <c r="O447" s="1162"/>
      <c r="P447" s="1162"/>
      <c r="Q447" s="1163"/>
      <c r="R447" s="354"/>
      <c r="S447" s="354"/>
      <c r="T447" s="354"/>
      <c r="U447" s="116"/>
      <c r="X447" s="117"/>
    </row>
    <row r="448" spans="1:24" s="26" customFormat="1" ht="18" customHeight="1" x14ac:dyDescent="0.15">
      <c r="A448" s="72"/>
      <c r="D448" s="117"/>
      <c r="E448" s="335"/>
      <c r="F448" s="522"/>
      <c r="G448" s="1162"/>
      <c r="H448" s="1162"/>
      <c r="I448" s="1162"/>
      <c r="J448" s="1162"/>
      <c r="K448" s="1162"/>
      <c r="L448" s="1162"/>
      <c r="M448" s="1162"/>
      <c r="N448" s="1162"/>
      <c r="O448" s="1162"/>
      <c r="P448" s="1162"/>
      <c r="Q448" s="1163"/>
      <c r="R448" s="354"/>
      <c r="S448" s="354"/>
      <c r="T448" s="354"/>
      <c r="U448" s="116"/>
      <c r="X448" s="117"/>
    </row>
    <row r="449" spans="1:24" s="26" customFormat="1" ht="18" customHeight="1" x14ac:dyDescent="0.15">
      <c r="A449" s="72"/>
      <c r="D449" s="117"/>
      <c r="E449" s="335"/>
      <c r="F449" s="355"/>
      <c r="G449" s="1162"/>
      <c r="H449" s="1162"/>
      <c r="I449" s="1162"/>
      <c r="J449" s="1162"/>
      <c r="K449" s="1162"/>
      <c r="L449" s="1162"/>
      <c r="M449" s="1162"/>
      <c r="N449" s="1162"/>
      <c r="O449" s="1162"/>
      <c r="P449" s="1162"/>
      <c r="Q449" s="1163"/>
      <c r="R449" s="354"/>
      <c r="S449" s="354"/>
      <c r="T449" s="354"/>
      <c r="U449" s="116"/>
      <c r="X449" s="117"/>
    </row>
    <row r="450" spans="1:24" s="26" customFormat="1" ht="18" customHeight="1" x14ac:dyDescent="0.15">
      <c r="A450" s="72"/>
      <c r="D450" s="117"/>
      <c r="E450" s="335"/>
      <c r="F450" s="129" t="s">
        <v>2236</v>
      </c>
      <c r="G450" s="1162" t="s">
        <v>2826</v>
      </c>
      <c r="H450" s="1162"/>
      <c r="I450" s="1162"/>
      <c r="J450" s="1162"/>
      <c r="K450" s="1162"/>
      <c r="L450" s="1162"/>
      <c r="M450" s="1162"/>
      <c r="N450" s="1162"/>
      <c r="O450" s="1162"/>
      <c r="P450" s="1162"/>
      <c r="Q450" s="1163"/>
      <c r="R450" s="354"/>
      <c r="S450" s="354"/>
      <c r="T450" s="354"/>
      <c r="U450" s="116"/>
      <c r="X450" s="117"/>
    </row>
    <row r="451" spans="1:24" s="26" customFormat="1" ht="18" customHeight="1" x14ac:dyDescent="0.15">
      <c r="A451" s="72"/>
      <c r="D451" s="117"/>
      <c r="E451" s="335"/>
      <c r="F451" s="129"/>
      <c r="G451" s="1162"/>
      <c r="H451" s="1162"/>
      <c r="I451" s="1162"/>
      <c r="J451" s="1162"/>
      <c r="K451" s="1162"/>
      <c r="L451" s="1162"/>
      <c r="M451" s="1162"/>
      <c r="N451" s="1162"/>
      <c r="O451" s="1162"/>
      <c r="P451" s="1162"/>
      <c r="Q451" s="1163"/>
      <c r="R451" s="354"/>
      <c r="S451" s="354"/>
      <c r="T451" s="354"/>
      <c r="U451" s="116"/>
      <c r="X451" s="117"/>
    </row>
    <row r="452" spans="1:24" s="26" customFormat="1" ht="18" customHeight="1" x14ac:dyDescent="0.15">
      <c r="A452" s="72"/>
      <c r="D452" s="117"/>
      <c r="E452" s="335"/>
      <c r="F452" s="129"/>
      <c r="G452" s="1162"/>
      <c r="H452" s="1162"/>
      <c r="I452" s="1162"/>
      <c r="J452" s="1162"/>
      <c r="K452" s="1162"/>
      <c r="L452" s="1162"/>
      <c r="M452" s="1162"/>
      <c r="N452" s="1162"/>
      <c r="O452" s="1162"/>
      <c r="P452" s="1162"/>
      <c r="Q452" s="1163"/>
      <c r="R452" s="354"/>
      <c r="S452" s="354"/>
      <c r="T452" s="354"/>
      <c r="U452" s="116"/>
      <c r="X452" s="117"/>
    </row>
    <row r="453" spans="1:24" s="26" customFormat="1" ht="18" customHeight="1" x14ac:dyDescent="0.15">
      <c r="A453" s="75"/>
      <c r="B453" s="118"/>
      <c r="C453" s="118"/>
      <c r="D453" s="119"/>
      <c r="E453" s="198"/>
      <c r="F453" s="274"/>
      <c r="G453" s="1836"/>
      <c r="H453" s="1836"/>
      <c r="I453" s="1836"/>
      <c r="J453" s="1836"/>
      <c r="K453" s="1836"/>
      <c r="L453" s="1836"/>
      <c r="M453" s="1836"/>
      <c r="N453" s="1836"/>
      <c r="O453" s="1836"/>
      <c r="P453" s="1836"/>
      <c r="Q453" s="1837"/>
      <c r="R453" s="741"/>
      <c r="S453" s="741"/>
      <c r="T453" s="741"/>
      <c r="U453" s="331"/>
      <c r="V453" s="118"/>
      <c r="W453" s="118"/>
      <c r="X453" s="119"/>
    </row>
    <row r="454" spans="1:24" s="26" customFormat="1" ht="18" customHeight="1" x14ac:dyDescent="0.15">
      <c r="A454" s="72">
        <v>7</v>
      </c>
      <c r="B454" s="1290" t="s">
        <v>1409</v>
      </c>
      <c r="C454" s="1290"/>
      <c r="D454" s="1291"/>
      <c r="E454" s="549" t="s">
        <v>36</v>
      </c>
      <c r="F454" s="1816" t="s">
        <v>2459</v>
      </c>
      <c r="G454" s="1816"/>
      <c r="H454" s="1816"/>
      <c r="I454" s="1816"/>
      <c r="J454" s="1816"/>
      <c r="K454" s="1816"/>
      <c r="L454" s="1816"/>
      <c r="M454" s="1816"/>
      <c r="N454" s="1816"/>
      <c r="O454" s="1816"/>
      <c r="P454" s="1816"/>
      <c r="Q454" s="1352"/>
      <c r="R454" s="1926" t="s">
        <v>28</v>
      </c>
      <c r="S454" s="1926"/>
      <c r="T454" s="1927"/>
      <c r="U454" s="1424" t="s">
        <v>1415</v>
      </c>
      <c r="V454" s="1290"/>
      <c r="W454" s="1290"/>
      <c r="X454" s="1291"/>
    </row>
    <row r="455" spans="1:24" s="26" customFormat="1" ht="18" customHeight="1" x14ac:dyDescent="0.15">
      <c r="A455" s="72"/>
      <c r="B455" s="1290"/>
      <c r="C455" s="1290"/>
      <c r="D455" s="1291"/>
      <c r="E455" s="335"/>
      <c r="F455" s="1151"/>
      <c r="G455" s="1151"/>
      <c r="H455" s="1151"/>
      <c r="I455" s="1151"/>
      <c r="J455" s="1151"/>
      <c r="K455" s="1151"/>
      <c r="L455" s="1151"/>
      <c r="M455" s="1151"/>
      <c r="N455" s="1151"/>
      <c r="O455" s="1151"/>
      <c r="P455" s="1151"/>
      <c r="Q455" s="1152"/>
      <c r="R455" s="78"/>
      <c r="S455" s="78"/>
      <c r="T455" s="78"/>
      <c r="U455" s="1424"/>
      <c r="V455" s="1290"/>
      <c r="W455" s="1290"/>
      <c r="X455" s="1291"/>
    </row>
    <row r="456" spans="1:24" s="26" customFormat="1" ht="18" customHeight="1" x14ac:dyDescent="0.15">
      <c r="A456" s="72"/>
      <c r="D456" s="117"/>
      <c r="E456" s="335"/>
      <c r="F456" s="1151"/>
      <c r="G456" s="1151"/>
      <c r="H456" s="1151"/>
      <c r="I456" s="1151"/>
      <c r="J456" s="1151"/>
      <c r="K456" s="1151"/>
      <c r="L456" s="1151"/>
      <c r="M456" s="1151"/>
      <c r="N456" s="1151"/>
      <c r="O456" s="1151"/>
      <c r="P456" s="1151"/>
      <c r="Q456" s="1152"/>
      <c r="R456" s="92"/>
      <c r="S456" s="92"/>
      <c r="T456" s="93"/>
      <c r="U456" s="1424" t="s">
        <v>1417</v>
      </c>
      <c r="V456" s="1290"/>
      <c r="W456" s="1290"/>
      <c r="X456" s="1291"/>
    </row>
    <row r="457" spans="1:24" s="26" customFormat="1" ht="18" customHeight="1" x14ac:dyDescent="0.15">
      <c r="A457" s="72"/>
      <c r="D457" s="117"/>
      <c r="E457" s="335"/>
      <c r="F457" s="129" t="s">
        <v>2442</v>
      </c>
      <c r="G457" s="69" t="s">
        <v>2460</v>
      </c>
      <c r="H457" s="272"/>
      <c r="I457" s="272"/>
      <c r="J457" s="272"/>
      <c r="K457" s="272"/>
      <c r="L457" s="272"/>
      <c r="M457" s="272"/>
      <c r="N457" s="272"/>
      <c r="O457" s="272"/>
      <c r="P457" s="272"/>
      <c r="Q457" s="273"/>
      <c r="R457" s="92"/>
      <c r="S457" s="92"/>
      <c r="T457" s="93"/>
      <c r="U457" s="1424"/>
      <c r="V457" s="1290"/>
      <c r="W457" s="1290"/>
      <c r="X457" s="1291"/>
    </row>
    <row r="458" spans="1:24" s="26" customFormat="1" ht="18" customHeight="1" x14ac:dyDescent="0.15">
      <c r="A458" s="72"/>
      <c r="D458" s="117"/>
      <c r="E458" s="335"/>
      <c r="F458" s="272"/>
      <c r="G458" s="1162" t="s">
        <v>2461</v>
      </c>
      <c r="H458" s="1162"/>
      <c r="I458" s="1162"/>
      <c r="J458" s="1162"/>
      <c r="K458" s="1162"/>
      <c r="L458" s="1162"/>
      <c r="M458" s="1162"/>
      <c r="N458" s="1162"/>
      <c r="O458" s="1162"/>
      <c r="P458" s="1162"/>
      <c r="Q458" s="1163"/>
      <c r="R458" s="92"/>
      <c r="S458" s="92"/>
      <c r="T458" s="93"/>
      <c r="U458" s="1424"/>
      <c r="V458" s="1290"/>
      <c r="W458" s="1290"/>
      <c r="X458" s="1291"/>
    </row>
    <row r="459" spans="1:24" s="26" customFormat="1" ht="18" customHeight="1" x14ac:dyDescent="0.15">
      <c r="A459" s="72"/>
      <c r="D459" s="117"/>
      <c r="E459" s="335"/>
      <c r="F459" s="272"/>
      <c r="G459" s="1162"/>
      <c r="H459" s="1162"/>
      <c r="I459" s="1162"/>
      <c r="J459" s="1162"/>
      <c r="K459" s="1162"/>
      <c r="L459" s="1162"/>
      <c r="M459" s="1162"/>
      <c r="N459" s="1162"/>
      <c r="O459" s="1162"/>
      <c r="P459" s="1162"/>
      <c r="Q459" s="1163"/>
      <c r="R459" s="92"/>
      <c r="S459" s="92"/>
      <c r="T459" s="93"/>
      <c r="U459" s="1424"/>
      <c r="V459" s="1290"/>
      <c r="W459" s="1290"/>
      <c r="X459" s="1291"/>
    </row>
    <row r="460" spans="1:24" s="26" customFormat="1" ht="18" customHeight="1" x14ac:dyDescent="0.15">
      <c r="A460" s="72"/>
      <c r="D460" s="117"/>
      <c r="E460" s="335"/>
      <c r="F460" s="272"/>
      <c r="G460" s="1162"/>
      <c r="H460" s="1162"/>
      <c r="I460" s="1162"/>
      <c r="J460" s="1162"/>
      <c r="K460" s="1162"/>
      <c r="L460" s="1162"/>
      <c r="M460" s="1162"/>
      <c r="N460" s="1162"/>
      <c r="O460" s="1162"/>
      <c r="P460" s="1162"/>
      <c r="Q460" s="1163"/>
      <c r="R460" s="92"/>
      <c r="S460" s="92"/>
      <c r="T460" s="93"/>
      <c r="U460" s="1424"/>
      <c r="V460" s="1290"/>
      <c r="W460" s="1290"/>
      <c r="X460" s="1291"/>
    </row>
    <row r="461" spans="1:24" s="26" customFormat="1" ht="18" customHeight="1" x14ac:dyDescent="0.15">
      <c r="A461" s="72"/>
      <c r="D461" s="117"/>
      <c r="E461" s="335"/>
      <c r="F461" s="272"/>
      <c r="G461" s="1162"/>
      <c r="H461" s="1162"/>
      <c r="I461" s="1162"/>
      <c r="J461" s="1162"/>
      <c r="K461" s="1162"/>
      <c r="L461" s="1162"/>
      <c r="M461" s="1162"/>
      <c r="N461" s="1162"/>
      <c r="O461" s="1162"/>
      <c r="P461" s="1162"/>
      <c r="Q461" s="1163"/>
      <c r="R461" s="92"/>
      <c r="S461" s="92"/>
      <c r="T461" s="93"/>
      <c r="U461" s="1424"/>
      <c r="V461" s="1290"/>
      <c r="W461" s="1290"/>
      <c r="X461" s="1291"/>
    </row>
    <row r="462" spans="1:24" s="26" customFormat="1" ht="18" customHeight="1" x14ac:dyDescent="0.15">
      <c r="A462" s="72"/>
      <c r="D462" s="117"/>
      <c r="E462" s="335"/>
      <c r="F462" s="272"/>
      <c r="G462" s="333">
        <v>-1</v>
      </c>
      <c r="H462" s="355" t="s">
        <v>2466</v>
      </c>
      <c r="I462" s="355"/>
      <c r="J462" s="355"/>
      <c r="K462" s="355"/>
      <c r="L462" s="355"/>
      <c r="M462" s="355"/>
      <c r="N462" s="355"/>
      <c r="O462" s="355"/>
      <c r="P462" s="355"/>
      <c r="Q462" s="521"/>
      <c r="R462" s="92"/>
      <c r="S462" s="92"/>
      <c r="T462" s="93"/>
      <c r="U462" s="1424"/>
      <c r="V462" s="1290"/>
      <c r="W462" s="1290"/>
      <c r="X462" s="1291"/>
    </row>
    <row r="463" spans="1:24" s="26" customFormat="1" ht="18" customHeight="1" x14ac:dyDescent="0.15">
      <c r="A463" s="72"/>
      <c r="D463" s="117"/>
      <c r="E463" s="335"/>
      <c r="F463" s="272"/>
      <c r="G463" s="333">
        <v>-2</v>
      </c>
      <c r="H463" s="355" t="s">
        <v>2467</v>
      </c>
      <c r="I463" s="355"/>
      <c r="J463" s="355"/>
      <c r="K463" s="355"/>
      <c r="L463" s="355"/>
      <c r="M463" s="355"/>
      <c r="N463" s="355"/>
      <c r="O463" s="355"/>
      <c r="P463" s="355"/>
      <c r="Q463" s="521"/>
      <c r="R463" s="92"/>
      <c r="S463" s="92"/>
      <c r="T463" s="93"/>
      <c r="U463" s="1424"/>
      <c r="V463" s="1290"/>
      <c r="W463" s="1290"/>
      <c r="X463" s="1291"/>
    </row>
    <row r="464" spans="1:24" s="26" customFormat="1" ht="18" customHeight="1" x14ac:dyDescent="0.15">
      <c r="A464" s="72"/>
      <c r="D464" s="117"/>
      <c r="E464" s="335"/>
      <c r="F464" s="129" t="s">
        <v>2450</v>
      </c>
      <c r="G464" s="69" t="s">
        <v>2462</v>
      </c>
      <c r="H464" s="272"/>
      <c r="I464" s="272"/>
      <c r="J464" s="272"/>
      <c r="K464" s="272"/>
      <c r="L464" s="272"/>
      <c r="M464" s="272"/>
      <c r="N464" s="272"/>
      <c r="O464" s="272"/>
      <c r="P464" s="272"/>
      <c r="Q464" s="273"/>
      <c r="R464" s="92"/>
      <c r="S464" s="92"/>
      <c r="T464" s="93"/>
      <c r="U464" s="1424"/>
      <c r="V464" s="1290"/>
      <c r="W464" s="1290"/>
      <c r="X464" s="1291"/>
    </row>
    <row r="465" spans="1:24" s="26" customFormat="1" ht="18" customHeight="1" x14ac:dyDescent="0.15">
      <c r="A465" s="72"/>
      <c r="D465" s="117"/>
      <c r="E465" s="335"/>
      <c r="F465" s="272"/>
      <c r="G465" s="1162" t="s">
        <v>2463</v>
      </c>
      <c r="H465" s="1162"/>
      <c r="I465" s="1162"/>
      <c r="J465" s="1162"/>
      <c r="K465" s="1162"/>
      <c r="L465" s="1162"/>
      <c r="M465" s="1162"/>
      <c r="N465" s="1162"/>
      <c r="O465" s="1162"/>
      <c r="P465" s="1162"/>
      <c r="Q465" s="1163"/>
      <c r="R465" s="92"/>
      <c r="S465" s="92"/>
      <c r="T465" s="93"/>
      <c r="U465" s="1424"/>
      <c r="V465" s="1290"/>
      <c r="W465" s="1290"/>
      <c r="X465" s="1291"/>
    </row>
    <row r="466" spans="1:24" s="26" customFormat="1" ht="18" customHeight="1" x14ac:dyDescent="0.15">
      <c r="A466" s="72"/>
      <c r="D466" s="117"/>
      <c r="E466" s="335"/>
      <c r="F466" s="272"/>
      <c r="G466" s="1162"/>
      <c r="H466" s="1162"/>
      <c r="I466" s="1162"/>
      <c r="J466" s="1162"/>
      <c r="K466" s="1162"/>
      <c r="L466" s="1162"/>
      <c r="M466" s="1162"/>
      <c r="N466" s="1162"/>
      <c r="O466" s="1162"/>
      <c r="P466" s="1162"/>
      <c r="Q466" s="1163"/>
      <c r="R466" s="92"/>
      <c r="S466" s="92"/>
      <c r="T466" s="93"/>
      <c r="U466" s="1424"/>
      <c r="V466" s="1290"/>
      <c r="W466" s="1290"/>
      <c r="X466" s="1291"/>
    </row>
    <row r="467" spans="1:24" s="26" customFormat="1" ht="18" customHeight="1" x14ac:dyDescent="0.15">
      <c r="A467" s="72"/>
      <c r="D467" s="117"/>
      <c r="E467" s="335"/>
      <c r="F467" s="272"/>
      <c r="G467" s="1162"/>
      <c r="H467" s="1162"/>
      <c r="I467" s="1162"/>
      <c r="J467" s="1162"/>
      <c r="K467" s="1162"/>
      <c r="L467" s="1162"/>
      <c r="M467" s="1162"/>
      <c r="N467" s="1162"/>
      <c r="O467" s="1162"/>
      <c r="P467" s="1162"/>
      <c r="Q467" s="1163"/>
      <c r="R467" s="92"/>
      <c r="S467" s="92"/>
      <c r="T467" s="93"/>
      <c r="U467" s="1424"/>
      <c r="V467" s="1290"/>
      <c r="W467" s="1290"/>
      <c r="X467" s="1291"/>
    </row>
    <row r="468" spans="1:24" s="26" customFormat="1" ht="18" customHeight="1" x14ac:dyDescent="0.15">
      <c r="A468" s="72"/>
      <c r="D468" s="117"/>
      <c r="E468" s="335"/>
      <c r="F468" s="272"/>
      <c r="G468" s="1162"/>
      <c r="H468" s="1162"/>
      <c r="I468" s="1162"/>
      <c r="J468" s="1162"/>
      <c r="K468" s="1162"/>
      <c r="L468" s="1162"/>
      <c r="M468" s="1162"/>
      <c r="N468" s="1162"/>
      <c r="O468" s="1162"/>
      <c r="P468" s="1162"/>
      <c r="Q468" s="1163"/>
      <c r="R468" s="92"/>
      <c r="S468" s="92"/>
      <c r="T468" s="93"/>
      <c r="U468" s="1424"/>
      <c r="V468" s="1290"/>
      <c r="W468" s="1290"/>
      <c r="X468" s="1291"/>
    </row>
    <row r="469" spans="1:24" s="26" customFormat="1" ht="18" customHeight="1" x14ac:dyDescent="0.15">
      <c r="A469" s="72"/>
      <c r="D469" s="117"/>
      <c r="E469" s="335"/>
      <c r="F469" s="272"/>
      <c r="G469" s="333">
        <v>-1</v>
      </c>
      <c r="H469" s="355" t="s">
        <v>2466</v>
      </c>
      <c r="I469" s="355"/>
      <c r="J469" s="355"/>
      <c r="K469" s="355"/>
      <c r="L469" s="355"/>
      <c r="M469" s="355"/>
      <c r="N469" s="355"/>
      <c r="O469" s="355"/>
      <c r="P469" s="355"/>
      <c r="Q469" s="521"/>
      <c r="R469" s="92"/>
      <c r="S469" s="92"/>
      <c r="T469" s="93"/>
      <c r="U469" s="1424"/>
      <c r="V469" s="1290"/>
      <c r="W469" s="1290"/>
      <c r="X469" s="1291"/>
    </row>
    <row r="470" spans="1:24" s="26" customFormat="1" ht="18" customHeight="1" x14ac:dyDescent="0.15">
      <c r="A470" s="72"/>
      <c r="D470" s="117"/>
      <c r="E470" s="335"/>
      <c r="F470" s="272"/>
      <c r="G470" s="333">
        <v>-2</v>
      </c>
      <c r="H470" s="355" t="s">
        <v>2467</v>
      </c>
      <c r="I470" s="355"/>
      <c r="J470" s="355"/>
      <c r="K470" s="355"/>
      <c r="L470" s="355"/>
      <c r="M470" s="355"/>
      <c r="N470" s="355"/>
      <c r="O470" s="355"/>
      <c r="P470" s="355"/>
      <c r="Q470" s="521"/>
      <c r="R470" s="92"/>
      <c r="S470" s="92"/>
      <c r="T470" s="93"/>
      <c r="U470" s="1424"/>
      <c r="V470" s="1290"/>
      <c r="W470" s="1290"/>
      <c r="X470" s="1291"/>
    </row>
    <row r="471" spans="1:24" s="26" customFormat="1" ht="18" customHeight="1" x14ac:dyDescent="0.15">
      <c r="A471" s="72"/>
      <c r="D471" s="117"/>
      <c r="E471" s="335"/>
      <c r="F471" s="129" t="s">
        <v>260</v>
      </c>
      <c r="G471" s="69" t="s">
        <v>2464</v>
      </c>
      <c r="H471" s="272"/>
      <c r="I471" s="272"/>
      <c r="J471" s="272"/>
      <c r="K471" s="272"/>
      <c r="L471" s="272"/>
      <c r="M471" s="272"/>
      <c r="N471" s="272"/>
      <c r="O471" s="272"/>
      <c r="P471" s="272"/>
      <c r="Q471" s="273"/>
      <c r="R471" s="92"/>
      <c r="S471" s="92"/>
      <c r="T471" s="93"/>
      <c r="U471" s="1424"/>
      <c r="V471" s="1290"/>
      <c r="W471" s="1290"/>
      <c r="X471" s="1291"/>
    </row>
    <row r="472" spans="1:24" s="26" customFormat="1" ht="18" customHeight="1" x14ac:dyDescent="0.15">
      <c r="A472" s="72"/>
      <c r="D472" s="117"/>
      <c r="E472" s="335"/>
      <c r="F472" s="129"/>
      <c r="G472" s="1162" t="s">
        <v>2465</v>
      </c>
      <c r="H472" s="1162"/>
      <c r="I472" s="1162"/>
      <c r="J472" s="1162"/>
      <c r="K472" s="1162"/>
      <c r="L472" s="1162"/>
      <c r="M472" s="1162"/>
      <c r="N472" s="1162"/>
      <c r="O472" s="1162"/>
      <c r="P472" s="1162"/>
      <c r="Q472" s="1163"/>
      <c r="R472" s="92"/>
      <c r="S472" s="92"/>
      <c r="T472" s="93"/>
      <c r="U472" s="1424"/>
      <c r="V472" s="1290"/>
      <c r="W472" s="1290"/>
      <c r="X472" s="1291"/>
    </row>
    <row r="473" spans="1:24" s="26" customFormat="1" ht="18" customHeight="1" x14ac:dyDescent="0.15">
      <c r="A473" s="72"/>
      <c r="D473" s="117"/>
      <c r="E473" s="335"/>
      <c r="F473" s="129"/>
      <c r="G473" s="1162"/>
      <c r="H473" s="1162"/>
      <c r="I473" s="1162"/>
      <c r="J473" s="1162"/>
      <c r="K473" s="1162"/>
      <c r="L473" s="1162"/>
      <c r="M473" s="1162"/>
      <c r="N473" s="1162"/>
      <c r="O473" s="1162"/>
      <c r="P473" s="1162"/>
      <c r="Q473" s="1163"/>
      <c r="R473" s="92"/>
      <c r="S473" s="92"/>
      <c r="T473" s="93"/>
      <c r="U473" s="1424"/>
      <c r="V473" s="1290"/>
      <c r="W473" s="1290"/>
      <c r="X473" s="1291"/>
    </row>
    <row r="474" spans="1:24" s="26" customFormat="1" ht="18" customHeight="1" x14ac:dyDescent="0.15">
      <c r="A474" s="72"/>
      <c r="D474" s="117"/>
      <c r="E474" s="335"/>
      <c r="F474" s="129"/>
      <c r="G474" s="1162"/>
      <c r="H474" s="1162"/>
      <c r="I474" s="1162"/>
      <c r="J474" s="1162"/>
      <c r="K474" s="1162"/>
      <c r="L474" s="1162"/>
      <c r="M474" s="1162"/>
      <c r="N474" s="1162"/>
      <c r="O474" s="1162"/>
      <c r="P474" s="1162"/>
      <c r="Q474" s="1163"/>
      <c r="R474" s="92"/>
      <c r="S474" s="92"/>
      <c r="T474" s="93"/>
      <c r="U474" s="1424"/>
      <c r="V474" s="1290"/>
      <c r="W474" s="1290"/>
      <c r="X474" s="1291"/>
    </row>
    <row r="475" spans="1:24" s="26" customFormat="1" ht="18" customHeight="1" x14ac:dyDescent="0.15">
      <c r="A475" s="72"/>
      <c r="D475" s="117"/>
      <c r="E475" s="335"/>
      <c r="F475" s="129"/>
      <c r="G475" s="1162"/>
      <c r="H475" s="1162"/>
      <c r="I475" s="1162"/>
      <c r="J475" s="1162"/>
      <c r="K475" s="1162"/>
      <c r="L475" s="1162"/>
      <c r="M475" s="1162"/>
      <c r="N475" s="1162"/>
      <c r="O475" s="1162"/>
      <c r="P475" s="1162"/>
      <c r="Q475" s="1163"/>
      <c r="R475" s="92"/>
      <c r="S475" s="92"/>
      <c r="T475" s="93"/>
      <c r="U475" s="1424"/>
      <c r="V475" s="1290"/>
      <c r="W475" s="1290"/>
      <c r="X475" s="1291"/>
    </row>
    <row r="476" spans="1:24" s="26" customFormat="1" ht="18" customHeight="1" x14ac:dyDescent="0.15">
      <c r="A476" s="72"/>
      <c r="D476" s="117"/>
      <c r="E476" s="335"/>
      <c r="F476" s="272"/>
      <c r="G476" s="1162"/>
      <c r="H476" s="1162"/>
      <c r="I476" s="1162"/>
      <c r="J476" s="1162"/>
      <c r="K476" s="1162"/>
      <c r="L476" s="1162"/>
      <c r="M476" s="1162"/>
      <c r="N476" s="1162"/>
      <c r="O476" s="1162"/>
      <c r="P476" s="1162"/>
      <c r="Q476" s="1163"/>
      <c r="R476" s="92"/>
      <c r="S476" s="92"/>
      <c r="T476" s="93"/>
      <c r="U476" s="1424"/>
      <c r="V476" s="1290"/>
      <c r="W476" s="1290"/>
      <c r="X476" s="1291"/>
    </row>
    <row r="477" spans="1:24" s="26" customFormat="1" ht="18" customHeight="1" x14ac:dyDescent="0.15">
      <c r="A477" s="72"/>
      <c r="D477" s="117"/>
      <c r="E477" s="335" t="s">
        <v>2468</v>
      </c>
      <c r="F477" s="69" t="s">
        <v>2469</v>
      </c>
      <c r="G477" s="272"/>
      <c r="H477" s="272"/>
      <c r="I477" s="272"/>
      <c r="J477" s="272"/>
      <c r="K477" s="272"/>
      <c r="L477" s="272"/>
      <c r="M477" s="272"/>
      <c r="N477" s="272"/>
      <c r="O477" s="272"/>
      <c r="P477" s="272"/>
      <c r="Q477" s="273"/>
      <c r="R477" s="83"/>
      <c r="S477" s="78"/>
      <c r="T477" s="251"/>
      <c r="U477" s="116"/>
      <c r="X477" s="117"/>
    </row>
    <row r="478" spans="1:24" s="26" customFormat="1" ht="18" customHeight="1" x14ac:dyDescent="0.15">
      <c r="A478" s="72"/>
      <c r="D478" s="117"/>
      <c r="E478" s="335"/>
      <c r="F478" s="129" t="s">
        <v>2470</v>
      </c>
      <c r="G478" s="1162" t="s">
        <v>2471</v>
      </c>
      <c r="H478" s="1162"/>
      <c r="I478" s="1162"/>
      <c r="J478" s="1162"/>
      <c r="K478" s="1162"/>
      <c r="L478" s="1162"/>
      <c r="M478" s="1162"/>
      <c r="N478" s="1162"/>
      <c r="O478" s="1162"/>
      <c r="P478" s="1162"/>
      <c r="Q478" s="1163"/>
      <c r="R478" s="83"/>
      <c r="S478" s="78"/>
      <c r="T478" s="251"/>
      <c r="U478" s="116"/>
      <c r="X478" s="117"/>
    </row>
    <row r="479" spans="1:24" s="26" customFormat="1" ht="18" customHeight="1" x14ac:dyDescent="0.15">
      <c r="A479" s="72"/>
      <c r="D479" s="117"/>
      <c r="E479" s="335"/>
      <c r="F479" s="272"/>
      <c r="G479" s="1162"/>
      <c r="H479" s="1162"/>
      <c r="I479" s="1162"/>
      <c r="J479" s="1162"/>
      <c r="K479" s="1162"/>
      <c r="L479" s="1162"/>
      <c r="M479" s="1162"/>
      <c r="N479" s="1162"/>
      <c r="O479" s="1162"/>
      <c r="P479" s="1162"/>
      <c r="Q479" s="1163"/>
      <c r="R479" s="83"/>
      <c r="S479" s="78"/>
      <c r="T479" s="251"/>
      <c r="U479" s="116"/>
      <c r="X479" s="117"/>
    </row>
    <row r="480" spans="1:24" s="26" customFormat="1" ht="18" customHeight="1" x14ac:dyDescent="0.15">
      <c r="A480" s="72"/>
      <c r="D480" s="117"/>
      <c r="E480" s="335"/>
      <c r="F480" s="272"/>
      <c r="G480" s="1162"/>
      <c r="H480" s="1162"/>
      <c r="I480" s="1162"/>
      <c r="J480" s="1162"/>
      <c r="K480" s="1162"/>
      <c r="L480" s="1162"/>
      <c r="M480" s="1162"/>
      <c r="N480" s="1162"/>
      <c r="O480" s="1162"/>
      <c r="P480" s="1162"/>
      <c r="Q480" s="1163"/>
      <c r="R480" s="83"/>
      <c r="S480" s="78"/>
      <c r="T480" s="251"/>
      <c r="U480" s="116"/>
      <c r="X480" s="117"/>
    </row>
    <row r="481" spans="1:24" s="26" customFormat="1" ht="18" customHeight="1" x14ac:dyDescent="0.15">
      <c r="A481" s="72"/>
      <c r="D481" s="117"/>
      <c r="E481" s="335"/>
      <c r="F481" s="272"/>
      <c r="G481" s="1162"/>
      <c r="H481" s="1162"/>
      <c r="I481" s="1162"/>
      <c r="J481" s="1162"/>
      <c r="K481" s="1162"/>
      <c r="L481" s="1162"/>
      <c r="M481" s="1162"/>
      <c r="N481" s="1162"/>
      <c r="O481" s="1162"/>
      <c r="P481" s="1162"/>
      <c r="Q481" s="1163"/>
      <c r="R481" s="83"/>
      <c r="S481" s="78"/>
      <c r="T481" s="251"/>
      <c r="U481" s="116"/>
      <c r="X481" s="117"/>
    </row>
    <row r="482" spans="1:24" s="26" customFormat="1" ht="18" customHeight="1" x14ac:dyDescent="0.15">
      <c r="A482" s="72"/>
      <c r="D482" s="117"/>
      <c r="E482" s="335"/>
      <c r="F482" s="272"/>
      <c r="G482" s="1162"/>
      <c r="H482" s="1162"/>
      <c r="I482" s="1162"/>
      <c r="J482" s="1162"/>
      <c r="K482" s="1162"/>
      <c r="L482" s="1162"/>
      <c r="M482" s="1162"/>
      <c r="N482" s="1162"/>
      <c r="O482" s="1162"/>
      <c r="P482" s="1162"/>
      <c r="Q482" s="1163"/>
      <c r="R482" s="83"/>
      <c r="S482" s="78"/>
      <c r="T482" s="251"/>
      <c r="U482" s="116"/>
      <c r="X482" s="117"/>
    </row>
    <row r="483" spans="1:24" s="26" customFormat="1" ht="18" customHeight="1" x14ac:dyDescent="0.15">
      <c r="A483" s="72"/>
      <c r="D483" s="117"/>
      <c r="E483" s="335"/>
      <c r="F483" s="129" t="s">
        <v>25</v>
      </c>
      <c r="G483" s="1162" t="s">
        <v>2472</v>
      </c>
      <c r="H483" s="1162"/>
      <c r="I483" s="1162"/>
      <c r="J483" s="1162"/>
      <c r="K483" s="1162"/>
      <c r="L483" s="1162"/>
      <c r="M483" s="1162"/>
      <c r="N483" s="1162"/>
      <c r="O483" s="1162"/>
      <c r="P483" s="1162"/>
      <c r="Q483" s="1163"/>
      <c r="R483" s="83"/>
      <c r="S483" s="78"/>
      <c r="T483" s="251"/>
      <c r="U483" s="116"/>
      <c r="X483" s="117"/>
    </row>
    <row r="484" spans="1:24" s="26" customFormat="1" ht="18" customHeight="1" x14ac:dyDescent="0.15">
      <c r="A484" s="72"/>
      <c r="D484" s="117"/>
      <c r="E484" s="335"/>
      <c r="F484" s="272"/>
      <c r="G484" s="1162"/>
      <c r="H484" s="1162"/>
      <c r="I484" s="1162"/>
      <c r="J484" s="1162"/>
      <c r="K484" s="1162"/>
      <c r="L484" s="1162"/>
      <c r="M484" s="1162"/>
      <c r="N484" s="1162"/>
      <c r="O484" s="1162"/>
      <c r="P484" s="1162"/>
      <c r="Q484" s="1163"/>
      <c r="R484" s="83"/>
      <c r="S484" s="78"/>
      <c r="T484" s="251"/>
      <c r="U484" s="116"/>
      <c r="X484" s="117"/>
    </row>
    <row r="485" spans="1:24" s="26" customFormat="1" ht="18" customHeight="1" x14ac:dyDescent="0.15">
      <c r="A485" s="72"/>
      <c r="D485" s="117"/>
      <c r="E485" s="335"/>
      <c r="F485" s="272"/>
      <c r="G485" s="1162"/>
      <c r="H485" s="1162"/>
      <c r="I485" s="1162"/>
      <c r="J485" s="1162"/>
      <c r="K485" s="1162"/>
      <c r="L485" s="1162"/>
      <c r="M485" s="1162"/>
      <c r="N485" s="1162"/>
      <c r="O485" s="1162"/>
      <c r="P485" s="1162"/>
      <c r="Q485" s="1163"/>
      <c r="R485" s="83"/>
      <c r="S485" s="78"/>
      <c r="T485" s="251"/>
      <c r="U485" s="116"/>
      <c r="X485" s="117"/>
    </row>
    <row r="486" spans="1:24" s="26" customFormat="1" ht="18" customHeight="1" x14ac:dyDescent="0.15">
      <c r="A486" s="72"/>
      <c r="D486" s="117"/>
      <c r="E486" s="335" t="s">
        <v>2468</v>
      </c>
      <c r="F486" s="1162" t="s">
        <v>2473</v>
      </c>
      <c r="G486" s="1162"/>
      <c r="H486" s="1162"/>
      <c r="I486" s="1162"/>
      <c r="J486" s="1162"/>
      <c r="K486" s="1162"/>
      <c r="L486" s="1162"/>
      <c r="M486" s="1162"/>
      <c r="N486" s="1162"/>
      <c r="O486" s="1162"/>
      <c r="P486" s="1162"/>
      <c r="Q486" s="1163"/>
      <c r="R486" s="83"/>
      <c r="S486" s="78"/>
      <c r="T486" s="251"/>
      <c r="U486" s="116"/>
      <c r="X486" s="117"/>
    </row>
    <row r="487" spans="1:24" s="26" customFormat="1" ht="18" customHeight="1" x14ac:dyDescent="0.15">
      <c r="A487" s="72"/>
      <c r="D487" s="117"/>
      <c r="E487" s="335"/>
      <c r="F487" s="1162"/>
      <c r="G487" s="1162"/>
      <c r="H487" s="1162"/>
      <c r="I487" s="1162"/>
      <c r="J487" s="1162"/>
      <c r="K487" s="1162"/>
      <c r="L487" s="1162"/>
      <c r="M487" s="1162"/>
      <c r="N487" s="1162"/>
      <c r="O487" s="1162"/>
      <c r="P487" s="1162"/>
      <c r="Q487" s="1163"/>
      <c r="R487" s="83"/>
      <c r="S487" s="78"/>
      <c r="T487" s="251"/>
      <c r="U487" s="116"/>
      <c r="X487" s="117"/>
    </row>
    <row r="488" spans="1:24" s="26" customFormat="1" ht="18" customHeight="1" x14ac:dyDescent="0.15">
      <c r="A488" s="72"/>
      <c r="D488" s="117"/>
      <c r="E488" s="506"/>
      <c r="F488" s="1236"/>
      <c r="G488" s="1236"/>
      <c r="H488" s="1236"/>
      <c r="I488" s="1236"/>
      <c r="J488" s="1236"/>
      <c r="K488" s="1236"/>
      <c r="L488" s="1236"/>
      <c r="M488" s="1236"/>
      <c r="N488" s="1236"/>
      <c r="O488" s="1236"/>
      <c r="P488" s="1236"/>
      <c r="Q488" s="1237"/>
      <c r="R488" s="83"/>
      <c r="S488" s="78"/>
      <c r="T488" s="251"/>
      <c r="U488" s="116"/>
      <c r="X488" s="117"/>
    </row>
    <row r="489" spans="1:24" s="26" customFormat="1" ht="18" customHeight="1" x14ac:dyDescent="0.15">
      <c r="A489" s="72"/>
      <c r="D489" s="117"/>
      <c r="E489" s="549" t="s">
        <v>37</v>
      </c>
      <c r="F489" s="949" t="s">
        <v>1410</v>
      </c>
      <c r="G489" s="949"/>
      <c r="H489" s="949"/>
      <c r="I489" s="949"/>
      <c r="J489" s="949"/>
      <c r="K489" s="949"/>
      <c r="L489" s="949"/>
      <c r="M489" s="949"/>
      <c r="N489" s="949"/>
      <c r="O489" s="949"/>
      <c r="P489" s="949"/>
      <c r="Q489" s="950"/>
      <c r="R489" s="457"/>
      <c r="S489" s="458"/>
      <c r="T489" s="459"/>
      <c r="U489" s="116"/>
      <c r="X489" s="117"/>
    </row>
    <row r="490" spans="1:24" s="26" customFormat="1" ht="18" customHeight="1" x14ac:dyDescent="0.15">
      <c r="A490" s="72"/>
      <c r="D490" s="117"/>
      <c r="E490" s="335"/>
      <c r="F490" s="1162" t="s">
        <v>1411</v>
      </c>
      <c r="G490" s="1162"/>
      <c r="H490" s="1162"/>
      <c r="I490" s="1162"/>
      <c r="J490" s="1162"/>
      <c r="K490" s="1162"/>
      <c r="L490" s="1162"/>
      <c r="M490" s="1162"/>
      <c r="N490" s="1162"/>
      <c r="O490" s="1162"/>
      <c r="P490" s="1162"/>
      <c r="Q490" s="1163"/>
      <c r="R490" s="1799" t="s">
        <v>75</v>
      </c>
      <c r="S490" s="1800"/>
      <c r="T490" s="1801"/>
      <c r="U490" s="116"/>
      <c r="X490" s="117"/>
    </row>
    <row r="491" spans="1:24" s="26" customFormat="1" ht="18" customHeight="1" x14ac:dyDescent="0.15">
      <c r="A491" s="72"/>
      <c r="D491" s="117"/>
      <c r="E491" s="335"/>
      <c r="F491" s="1162"/>
      <c r="G491" s="1162"/>
      <c r="H491" s="1162"/>
      <c r="I491" s="1162"/>
      <c r="J491" s="1162"/>
      <c r="K491" s="1162"/>
      <c r="L491" s="1162"/>
      <c r="M491" s="1162"/>
      <c r="N491" s="1162"/>
      <c r="O491" s="1162"/>
      <c r="P491" s="1162"/>
      <c r="Q491" s="1163"/>
      <c r="R491" s="1799"/>
      <c r="S491" s="1800"/>
      <c r="T491" s="1801"/>
      <c r="U491" s="116"/>
      <c r="X491" s="117"/>
    </row>
    <row r="492" spans="1:24" s="26" customFormat="1" ht="18" customHeight="1" x14ac:dyDescent="0.15">
      <c r="A492" s="72"/>
      <c r="D492" s="117"/>
      <c r="E492" s="335"/>
      <c r="F492" s="1162"/>
      <c r="G492" s="1162"/>
      <c r="H492" s="1162"/>
      <c r="I492" s="1162"/>
      <c r="J492" s="1162"/>
      <c r="K492" s="1162"/>
      <c r="L492" s="1162"/>
      <c r="M492" s="1162"/>
      <c r="N492" s="1162"/>
      <c r="O492" s="1162"/>
      <c r="P492" s="1162"/>
      <c r="Q492" s="1163"/>
      <c r="R492" s="78"/>
      <c r="S492" s="78"/>
      <c r="T492" s="78"/>
      <c r="U492" s="116"/>
      <c r="X492" s="117"/>
    </row>
    <row r="493" spans="1:24" s="26" customFormat="1" ht="18" customHeight="1" x14ac:dyDescent="0.15">
      <c r="A493" s="72"/>
      <c r="D493" s="117"/>
      <c r="E493" s="335"/>
      <c r="F493" s="67"/>
      <c r="G493" s="67"/>
      <c r="H493" s="67"/>
      <c r="I493" s="67"/>
      <c r="J493" s="67"/>
      <c r="K493" s="67"/>
      <c r="L493" s="67"/>
      <c r="M493" s="67"/>
      <c r="N493" s="67"/>
      <c r="O493" s="67"/>
      <c r="P493" s="67"/>
      <c r="Q493" s="68"/>
      <c r="R493" s="78"/>
      <c r="S493" s="78"/>
      <c r="T493" s="78"/>
      <c r="U493" s="116"/>
      <c r="X493" s="117"/>
    </row>
    <row r="494" spans="1:24" s="26" customFormat="1" ht="18" customHeight="1" x14ac:dyDescent="0.15">
      <c r="A494" s="72"/>
      <c r="D494" s="117"/>
      <c r="E494" s="335" t="s">
        <v>2468</v>
      </c>
      <c r="F494" s="1162" t="s">
        <v>2474</v>
      </c>
      <c r="G494" s="1162"/>
      <c r="H494" s="1162"/>
      <c r="I494" s="1162"/>
      <c r="J494" s="1162"/>
      <c r="K494" s="1162"/>
      <c r="L494" s="1162"/>
      <c r="M494" s="1162"/>
      <c r="N494" s="1162"/>
      <c r="O494" s="1162"/>
      <c r="P494" s="1162"/>
      <c r="Q494" s="1163"/>
      <c r="R494" s="78"/>
      <c r="S494" s="78"/>
      <c r="T494" s="78"/>
      <c r="U494" s="116"/>
      <c r="X494" s="117"/>
    </row>
    <row r="495" spans="1:24" s="26" customFormat="1" ht="18" customHeight="1" x14ac:dyDescent="0.15">
      <c r="A495" s="72"/>
      <c r="D495" s="117"/>
      <c r="E495" s="335"/>
      <c r="F495" s="1162"/>
      <c r="G495" s="1162"/>
      <c r="H495" s="1162"/>
      <c r="I495" s="1162"/>
      <c r="J495" s="1162"/>
      <c r="K495" s="1162"/>
      <c r="L495" s="1162"/>
      <c r="M495" s="1162"/>
      <c r="N495" s="1162"/>
      <c r="O495" s="1162"/>
      <c r="P495" s="1162"/>
      <c r="Q495" s="1163"/>
      <c r="R495" s="78"/>
      <c r="S495" s="78"/>
      <c r="T495" s="78"/>
      <c r="U495" s="116"/>
      <c r="X495" s="117"/>
    </row>
    <row r="496" spans="1:24" s="26" customFormat="1" ht="18" customHeight="1" x14ac:dyDescent="0.15">
      <c r="A496" s="72"/>
      <c r="D496" s="117"/>
      <c r="E496" s="335"/>
      <c r="F496" s="1162"/>
      <c r="G496" s="1162"/>
      <c r="H496" s="1162"/>
      <c r="I496" s="1162"/>
      <c r="J496" s="1162"/>
      <c r="K496" s="1162"/>
      <c r="L496" s="1162"/>
      <c r="M496" s="1162"/>
      <c r="N496" s="1162"/>
      <c r="O496" s="1162"/>
      <c r="P496" s="1162"/>
      <c r="Q496" s="1163"/>
      <c r="R496" s="78"/>
      <c r="S496" s="78"/>
      <c r="T496" s="78"/>
      <c r="U496" s="116"/>
      <c r="X496" s="117"/>
    </row>
    <row r="497" spans="1:24" s="26" customFormat="1" ht="18" customHeight="1" x14ac:dyDescent="0.15">
      <c r="A497" s="75"/>
      <c r="D497" s="117"/>
      <c r="E497" s="335"/>
      <c r="F497" s="67"/>
      <c r="G497" s="67"/>
      <c r="H497" s="67"/>
      <c r="I497" s="67"/>
      <c r="J497" s="67"/>
      <c r="K497" s="67"/>
      <c r="L497" s="67"/>
      <c r="M497" s="67"/>
      <c r="N497" s="67"/>
      <c r="O497" s="67"/>
      <c r="P497" s="67"/>
      <c r="Q497" s="68"/>
      <c r="R497" s="78"/>
      <c r="S497" s="78"/>
      <c r="T497" s="78"/>
      <c r="U497" s="116"/>
      <c r="X497" s="117"/>
    </row>
    <row r="498" spans="1:24" s="26" customFormat="1" ht="18" customHeight="1" x14ac:dyDescent="0.15">
      <c r="A498" s="72">
        <v>8</v>
      </c>
      <c r="B498" s="1332" t="s">
        <v>295</v>
      </c>
      <c r="C498" s="1332"/>
      <c r="D498" s="1333"/>
      <c r="E498" s="317">
        <v>-1</v>
      </c>
      <c r="F498" s="957" t="s">
        <v>3007</v>
      </c>
      <c r="G498" s="957"/>
      <c r="H498" s="957"/>
      <c r="I498" s="957"/>
      <c r="J498" s="957"/>
      <c r="K498" s="957"/>
      <c r="L498" s="957"/>
      <c r="M498" s="957"/>
      <c r="N498" s="957"/>
      <c r="O498" s="957"/>
      <c r="P498" s="957"/>
      <c r="Q498" s="958"/>
      <c r="R498" s="1843" t="s">
        <v>75</v>
      </c>
      <c r="S498" s="1846"/>
      <c r="T498" s="1845"/>
      <c r="U498" s="1975" t="s">
        <v>2827</v>
      </c>
      <c r="V498" s="1442"/>
      <c r="W498" s="1442"/>
      <c r="X498" s="1443"/>
    </row>
    <row r="499" spans="1:24" s="26" customFormat="1" ht="18" customHeight="1" x14ac:dyDescent="0.15">
      <c r="A499" s="72"/>
      <c r="B499" s="1290"/>
      <c r="C499" s="1290"/>
      <c r="D499" s="1291"/>
      <c r="E499" s="261"/>
      <c r="F499" s="1444" t="s">
        <v>3006</v>
      </c>
      <c r="G499" s="1444"/>
      <c r="H499" s="1444"/>
      <c r="I499" s="1444"/>
      <c r="J499" s="1444"/>
      <c r="K499" s="1444"/>
      <c r="L499" s="1444"/>
      <c r="M499" s="1444"/>
      <c r="N499" s="1444"/>
      <c r="O499" s="1444"/>
      <c r="P499" s="1444"/>
      <c r="Q499" s="1445"/>
      <c r="R499" s="1799"/>
      <c r="S499" s="1800"/>
      <c r="T499" s="1801"/>
      <c r="U499" s="1798"/>
      <c r="V499" s="1444"/>
      <c r="W499" s="1444"/>
      <c r="X499" s="1445"/>
    </row>
    <row r="500" spans="1:24" s="26" customFormat="1" ht="18" customHeight="1" x14ac:dyDescent="0.15">
      <c r="A500" s="72"/>
      <c r="B500" s="383"/>
      <c r="C500" s="383"/>
      <c r="D500" s="384"/>
      <c r="E500" s="261"/>
      <c r="F500" s="1444"/>
      <c r="G500" s="1444"/>
      <c r="H500" s="1444"/>
      <c r="I500" s="1444"/>
      <c r="J500" s="1444"/>
      <c r="K500" s="1444"/>
      <c r="L500" s="1444"/>
      <c r="M500" s="1444"/>
      <c r="N500" s="1444"/>
      <c r="O500" s="1444"/>
      <c r="P500" s="1444"/>
      <c r="Q500" s="1445"/>
      <c r="R500" s="78"/>
      <c r="S500" s="78"/>
      <c r="T500" s="78"/>
      <c r="U500" s="1798"/>
      <c r="V500" s="1444"/>
      <c r="W500" s="1444"/>
      <c r="X500" s="1445"/>
    </row>
    <row r="501" spans="1:24" s="26" customFormat="1" ht="18" customHeight="1" x14ac:dyDescent="0.15">
      <c r="A501" s="72"/>
      <c r="B501" s="383"/>
      <c r="C501" s="383"/>
      <c r="D501" s="384"/>
      <c r="E501" s="261" t="s">
        <v>2007</v>
      </c>
      <c r="F501" s="159" t="s">
        <v>1471</v>
      </c>
      <c r="Q501" s="117"/>
      <c r="R501" s="78"/>
      <c r="S501" s="78"/>
      <c r="T501" s="78"/>
      <c r="U501" s="1798"/>
      <c r="V501" s="1444"/>
      <c r="W501" s="1444"/>
      <c r="X501" s="1445"/>
    </row>
    <row r="502" spans="1:24" s="26" customFormat="1" ht="18" customHeight="1" x14ac:dyDescent="0.15">
      <c r="A502" s="72"/>
      <c r="B502" s="383"/>
      <c r="C502" s="383"/>
      <c r="D502" s="384"/>
      <c r="E502" s="261"/>
      <c r="F502" s="159" t="s">
        <v>2614</v>
      </c>
      <c r="G502" s="159"/>
      <c r="H502" s="159"/>
      <c r="I502" s="159"/>
      <c r="J502" s="159"/>
      <c r="K502" s="159"/>
      <c r="L502" s="159"/>
      <c r="M502" s="159"/>
      <c r="N502" s="159"/>
      <c r="O502" s="159"/>
      <c r="P502" s="159"/>
      <c r="Q502" s="160"/>
      <c r="R502" s="78"/>
      <c r="S502" s="78"/>
      <c r="T502" s="78"/>
      <c r="U502" s="1798"/>
      <c r="V502" s="1444"/>
      <c r="W502" s="1444"/>
      <c r="X502" s="1445"/>
    </row>
    <row r="503" spans="1:24" s="26" customFormat="1" ht="18" customHeight="1" x14ac:dyDescent="0.15">
      <c r="A503" s="72"/>
      <c r="B503" s="383"/>
      <c r="C503" s="383"/>
      <c r="D503" s="384"/>
      <c r="E503" s="261"/>
      <c r="F503" s="159" t="s">
        <v>1466</v>
      </c>
      <c r="G503" s="159"/>
      <c r="H503" s="159"/>
      <c r="I503" s="159"/>
      <c r="J503" s="159"/>
      <c r="K503" s="159"/>
      <c r="L503" s="159"/>
      <c r="M503" s="159"/>
      <c r="N503" s="159"/>
      <c r="O503" s="159"/>
      <c r="P503" s="159"/>
      <c r="Q503" s="160"/>
      <c r="R503" s="78"/>
      <c r="S503" s="78"/>
      <c r="T503" s="78"/>
      <c r="U503" s="120"/>
      <c r="V503" s="37"/>
      <c r="W503" s="37"/>
      <c r="X503" s="38"/>
    </row>
    <row r="504" spans="1:24" s="26" customFormat="1" ht="18" customHeight="1" x14ac:dyDescent="0.15">
      <c r="A504" s="72"/>
      <c r="B504" s="383"/>
      <c r="C504" s="383"/>
      <c r="D504" s="384"/>
      <c r="E504" s="261"/>
      <c r="F504" s="252" t="s">
        <v>756</v>
      </c>
      <c r="G504" s="1290" t="s">
        <v>1418</v>
      </c>
      <c r="H504" s="1290"/>
      <c r="I504" s="1290"/>
      <c r="J504" s="1290"/>
      <c r="K504" s="1290"/>
      <c r="L504" s="1290"/>
      <c r="M504" s="1290"/>
      <c r="N504" s="1290"/>
      <c r="O504" s="1290"/>
      <c r="P504" s="1290"/>
      <c r="Q504" s="1291"/>
      <c r="R504" s="78"/>
      <c r="S504" s="78"/>
      <c r="T504" s="78"/>
      <c r="U504" s="116"/>
      <c r="X504" s="117"/>
    </row>
    <row r="505" spans="1:24" s="26" customFormat="1" ht="18" customHeight="1" x14ac:dyDescent="0.15">
      <c r="A505" s="72"/>
      <c r="B505" s="383"/>
      <c r="C505" s="383"/>
      <c r="D505" s="384"/>
      <c r="E505" s="261"/>
      <c r="F505" s="37"/>
      <c r="G505" s="1290"/>
      <c r="H505" s="1290"/>
      <c r="I505" s="1290"/>
      <c r="J505" s="1290"/>
      <c r="K505" s="1290"/>
      <c r="L505" s="1290"/>
      <c r="M505" s="1290"/>
      <c r="N505" s="1290"/>
      <c r="O505" s="1290"/>
      <c r="P505" s="1290"/>
      <c r="Q505" s="1291"/>
      <c r="R505" s="78"/>
      <c r="S505" s="78"/>
      <c r="T505" s="78"/>
      <c r="U505" s="116"/>
      <c r="X505" s="117"/>
    </row>
    <row r="506" spans="1:24" s="26" customFormat="1" ht="18" customHeight="1" x14ac:dyDescent="0.15">
      <c r="A506" s="72"/>
      <c r="B506" s="383"/>
      <c r="C506" s="383"/>
      <c r="D506" s="384"/>
      <c r="E506" s="261"/>
      <c r="F506" s="37"/>
      <c r="G506" s="252" t="s">
        <v>760</v>
      </c>
      <c r="H506" s="1290" t="s">
        <v>1419</v>
      </c>
      <c r="I506" s="1290"/>
      <c r="J506" s="1290"/>
      <c r="K506" s="1290"/>
      <c r="L506" s="1290"/>
      <c r="M506" s="1290"/>
      <c r="N506" s="1290"/>
      <c r="O506" s="1290"/>
      <c r="P506" s="1290"/>
      <c r="Q506" s="1291"/>
      <c r="R506" s="78"/>
      <c r="S506" s="78"/>
      <c r="T506" s="78"/>
      <c r="U506" s="116"/>
      <c r="X506" s="117"/>
    </row>
    <row r="507" spans="1:24" s="26" customFormat="1" ht="18" customHeight="1" x14ac:dyDescent="0.15">
      <c r="A507" s="72"/>
      <c r="B507" s="383"/>
      <c r="C507" s="383"/>
      <c r="D507" s="384"/>
      <c r="E507" s="261"/>
      <c r="F507" s="37"/>
      <c r="G507" s="253"/>
      <c r="H507" s="1290"/>
      <c r="I507" s="1290"/>
      <c r="J507" s="1290"/>
      <c r="K507" s="1290"/>
      <c r="L507" s="1290"/>
      <c r="M507" s="1290"/>
      <c r="N507" s="1290"/>
      <c r="O507" s="1290"/>
      <c r="P507" s="1290"/>
      <c r="Q507" s="1291"/>
      <c r="R507" s="78"/>
      <c r="S507" s="78"/>
      <c r="T507" s="78"/>
      <c r="U507" s="116"/>
      <c r="X507" s="117"/>
    </row>
    <row r="508" spans="1:24" s="26" customFormat="1" ht="18" customHeight="1" x14ac:dyDescent="0.15">
      <c r="A508" s="72"/>
      <c r="B508" s="383"/>
      <c r="C508" s="383"/>
      <c r="D508" s="384"/>
      <c r="E508" s="261"/>
      <c r="F508" s="37"/>
      <c r="G508" s="252" t="s">
        <v>762</v>
      </c>
      <c r="H508" s="1290" t="s">
        <v>764</v>
      </c>
      <c r="I508" s="1290"/>
      <c r="J508" s="1290"/>
      <c r="K508" s="1290"/>
      <c r="L508" s="1290"/>
      <c r="M508" s="1290"/>
      <c r="N508" s="1290"/>
      <c r="O508" s="1290"/>
      <c r="P508" s="1290"/>
      <c r="Q508" s="1291"/>
      <c r="R508" s="78"/>
      <c r="S508" s="78"/>
      <c r="T508" s="78"/>
      <c r="U508" s="116"/>
      <c r="X508" s="117"/>
    </row>
    <row r="509" spans="1:24" s="26" customFormat="1" ht="18" customHeight="1" x14ac:dyDescent="0.15">
      <c r="A509" s="72"/>
      <c r="B509" s="383"/>
      <c r="C509" s="383"/>
      <c r="D509" s="384"/>
      <c r="E509" s="261"/>
      <c r="F509" s="37"/>
      <c r="G509" s="252"/>
      <c r="H509" s="1290"/>
      <c r="I509" s="1290"/>
      <c r="J509" s="1290"/>
      <c r="K509" s="1290"/>
      <c r="L509" s="1290"/>
      <c r="M509" s="1290"/>
      <c r="N509" s="1290"/>
      <c r="O509" s="1290"/>
      <c r="P509" s="1290"/>
      <c r="Q509" s="1291"/>
      <c r="R509" s="78"/>
      <c r="S509" s="78"/>
      <c r="T509" s="78"/>
      <c r="U509" s="116"/>
      <c r="X509" s="117"/>
    </row>
    <row r="510" spans="1:24" s="26" customFormat="1" ht="18" customHeight="1" x14ac:dyDescent="0.15">
      <c r="A510" s="72"/>
      <c r="D510" s="117"/>
      <c r="E510" s="261"/>
      <c r="F510" s="37"/>
      <c r="G510" s="252"/>
      <c r="H510" s="1290"/>
      <c r="I510" s="1290"/>
      <c r="J510" s="1290"/>
      <c r="K510" s="1290"/>
      <c r="L510" s="1290"/>
      <c r="M510" s="1290"/>
      <c r="N510" s="1290"/>
      <c r="O510" s="1290"/>
      <c r="P510" s="1290"/>
      <c r="Q510" s="1291"/>
      <c r="R510" s="78"/>
      <c r="S510" s="78"/>
      <c r="T510" s="78"/>
      <c r="U510" s="116"/>
      <c r="X510" s="117"/>
    </row>
    <row r="511" spans="1:24" s="26" customFormat="1" ht="18" customHeight="1" x14ac:dyDescent="0.15">
      <c r="A511" s="72"/>
      <c r="D511" s="117"/>
      <c r="E511" s="261"/>
      <c r="F511" s="252" t="s">
        <v>758</v>
      </c>
      <c r="G511" s="1290" t="s">
        <v>1420</v>
      </c>
      <c r="H511" s="1290"/>
      <c r="I511" s="1290"/>
      <c r="J511" s="1290"/>
      <c r="K511" s="1290"/>
      <c r="L511" s="1290"/>
      <c r="M511" s="1290"/>
      <c r="N511" s="1290"/>
      <c r="O511" s="1290"/>
      <c r="P511" s="1290"/>
      <c r="Q511" s="1291"/>
      <c r="R511" s="78"/>
      <c r="S511" s="78"/>
      <c r="T511" s="78"/>
      <c r="U511" s="116"/>
      <c r="X511" s="117"/>
    </row>
    <row r="512" spans="1:24" s="26" customFormat="1" ht="18" customHeight="1" x14ac:dyDescent="0.15">
      <c r="A512" s="72"/>
      <c r="D512" s="117"/>
      <c r="E512" s="261"/>
      <c r="F512" s="252"/>
      <c r="G512" s="1290"/>
      <c r="H512" s="1290"/>
      <c r="I512" s="1290"/>
      <c r="J512" s="1290"/>
      <c r="K512" s="1290"/>
      <c r="L512" s="1290"/>
      <c r="M512" s="1290"/>
      <c r="N512" s="1290"/>
      <c r="O512" s="1290"/>
      <c r="P512" s="1290"/>
      <c r="Q512" s="1291"/>
      <c r="R512" s="78"/>
      <c r="S512" s="78"/>
      <c r="T512" s="78"/>
      <c r="U512" s="116"/>
      <c r="X512" s="117"/>
    </row>
    <row r="513" spans="1:24" s="26" customFormat="1" ht="18" customHeight="1" x14ac:dyDescent="0.15">
      <c r="A513" s="72"/>
      <c r="D513" s="117"/>
      <c r="E513" s="261"/>
      <c r="F513" s="252"/>
      <c r="G513" s="252" t="s">
        <v>760</v>
      </c>
      <c r="H513" s="1290" t="s">
        <v>765</v>
      </c>
      <c r="I513" s="1290"/>
      <c r="J513" s="1290"/>
      <c r="K513" s="1290"/>
      <c r="L513" s="1290"/>
      <c r="M513" s="1290"/>
      <c r="N513" s="1290"/>
      <c r="O513" s="1290"/>
      <c r="P513" s="1290"/>
      <c r="Q513" s="1291"/>
      <c r="R513" s="78"/>
      <c r="S513" s="78"/>
      <c r="T513" s="78"/>
      <c r="U513" s="116"/>
      <c r="X513" s="117"/>
    </row>
    <row r="514" spans="1:24" s="26" customFormat="1" ht="18" customHeight="1" x14ac:dyDescent="0.15">
      <c r="A514" s="72"/>
      <c r="D514" s="117"/>
      <c r="E514" s="261"/>
      <c r="F514" s="252"/>
      <c r="G514" s="252"/>
      <c r="H514" s="1290"/>
      <c r="I514" s="1290"/>
      <c r="J514" s="1290"/>
      <c r="K514" s="1290"/>
      <c r="L514" s="1290"/>
      <c r="M514" s="1290"/>
      <c r="N514" s="1290"/>
      <c r="O514" s="1290"/>
      <c r="P514" s="1290"/>
      <c r="Q514" s="1291"/>
      <c r="R514" s="78"/>
      <c r="S514" s="78"/>
      <c r="T514" s="78"/>
      <c r="U514" s="116"/>
      <c r="X514" s="117"/>
    </row>
    <row r="515" spans="1:24" s="26" customFormat="1" ht="18" customHeight="1" x14ac:dyDescent="0.15">
      <c r="A515" s="72"/>
      <c r="D515" s="117"/>
      <c r="E515" s="261"/>
      <c r="F515" s="252"/>
      <c r="G515" s="252"/>
      <c r="H515" s="1290"/>
      <c r="I515" s="1290"/>
      <c r="J515" s="1290"/>
      <c r="K515" s="1290"/>
      <c r="L515" s="1290"/>
      <c r="M515" s="1290"/>
      <c r="N515" s="1290"/>
      <c r="O515" s="1290"/>
      <c r="P515" s="1290"/>
      <c r="Q515" s="1291"/>
      <c r="R515" s="78"/>
      <c r="S515" s="78"/>
      <c r="T515" s="78"/>
      <c r="U515" s="116"/>
      <c r="X515" s="117"/>
    </row>
    <row r="516" spans="1:24" s="26" customFormat="1" ht="18" customHeight="1" x14ac:dyDescent="0.15">
      <c r="A516" s="72"/>
      <c r="D516" s="117"/>
      <c r="E516" s="261"/>
      <c r="F516" s="252"/>
      <c r="G516" s="252" t="s">
        <v>762</v>
      </c>
      <c r="H516" s="1290" t="s">
        <v>2828</v>
      </c>
      <c r="I516" s="1290"/>
      <c r="J516" s="1290"/>
      <c r="K516" s="1290"/>
      <c r="L516" s="1290"/>
      <c r="M516" s="1290"/>
      <c r="N516" s="1290"/>
      <c r="O516" s="1290"/>
      <c r="P516" s="1290"/>
      <c r="Q516" s="1291"/>
      <c r="R516" s="78"/>
      <c r="S516" s="78"/>
      <c r="T516" s="78"/>
      <c r="U516" s="116"/>
      <c r="X516" s="117"/>
    </row>
    <row r="517" spans="1:24" s="26" customFormat="1" ht="18" customHeight="1" x14ac:dyDescent="0.15">
      <c r="A517" s="72"/>
      <c r="D517" s="117"/>
      <c r="E517" s="261"/>
      <c r="F517" s="252"/>
      <c r="H517" s="1290"/>
      <c r="I517" s="1290"/>
      <c r="J517" s="1290"/>
      <c r="K517" s="1290"/>
      <c r="L517" s="1290"/>
      <c r="M517" s="1290"/>
      <c r="N517" s="1290"/>
      <c r="O517" s="1290"/>
      <c r="P517" s="1290"/>
      <c r="Q517" s="1291"/>
      <c r="R517" s="78"/>
      <c r="S517" s="78"/>
      <c r="T517" s="78"/>
      <c r="U517" s="116"/>
      <c r="X517" s="117"/>
    </row>
    <row r="518" spans="1:24" s="26" customFormat="1" ht="18" customHeight="1" x14ac:dyDescent="0.15">
      <c r="A518" s="72"/>
      <c r="D518" s="117"/>
      <c r="E518" s="261"/>
      <c r="F518" s="37"/>
      <c r="G518" s="37"/>
      <c r="H518" s="1290"/>
      <c r="I518" s="1290"/>
      <c r="J518" s="1290"/>
      <c r="K518" s="1290"/>
      <c r="L518" s="1290"/>
      <c r="M518" s="1290"/>
      <c r="N518" s="1290"/>
      <c r="O518" s="1290"/>
      <c r="P518" s="1290"/>
      <c r="Q518" s="1291"/>
      <c r="R518" s="78"/>
      <c r="S518" s="78"/>
      <c r="T518" s="78"/>
      <c r="U518" s="116"/>
      <c r="X518" s="117"/>
    </row>
    <row r="519" spans="1:24" s="26" customFormat="1" ht="18" customHeight="1" x14ac:dyDescent="0.15">
      <c r="A519" s="72"/>
      <c r="D519" s="117"/>
      <c r="E519" s="261" t="s">
        <v>22</v>
      </c>
      <c r="F519" s="1290" t="s">
        <v>1421</v>
      </c>
      <c r="G519" s="1290"/>
      <c r="H519" s="1290"/>
      <c r="I519" s="1290"/>
      <c r="J519" s="1290"/>
      <c r="K519" s="1290"/>
      <c r="L519" s="1290"/>
      <c r="M519" s="1290"/>
      <c r="N519" s="1290"/>
      <c r="O519" s="1290"/>
      <c r="P519" s="1290"/>
      <c r="Q519" s="1291"/>
      <c r="R519" s="78"/>
      <c r="S519" s="78"/>
      <c r="T519" s="78"/>
      <c r="U519" s="116"/>
      <c r="X519" s="117"/>
    </row>
    <row r="520" spans="1:24" s="26" customFormat="1" ht="18" customHeight="1" x14ac:dyDescent="0.15">
      <c r="A520" s="72"/>
      <c r="D520" s="117"/>
      <c r="E520" s="261"/>
      <c r="F520" s="1290"/>
      <c r="G520" s="1290"/>
      <c r="H520" s="1290"/>
      <c r="I520" s="1290"/>
      <c r="J520" s="1290"/>
      <c r="K520" s="1290"/>
      <c r="L520" s="1290"/>
      <c r="M520" s="1290"/>
      <c r="N520" s="1290"/>
      <c r="O520" s="1290"/>
      <c r="P520" s="1290"/>
      <c r="Q520" s="1291"/>
      <c r="R520" s="78"/>
      <c r="S520" s="78"/>
      <c r="T520" s="78"/>
      <c r="U520" s="116"/>
      <c r="X520" s="117"/>
    </row>
    <row r="521" spans="1:24" s="26" customFormat="1" ht="18" customHeight="1" x14ac:dyDescent="0.15">
      <c r="A521" s="72"/>
      <c r="D521" s="117"/>
      <c r="E521" s="261"/>
      <c r="F521" s="1290"/>
      <c r="G521" s="1290"/>
      <c r="H521" s="1290"/>
      <c r="I521" s="1290"/>
      <c r="J521" s="1290"/>
      <c r="K521" s="1290"/>
      <c r="L521" s="1290"/>
      <c r="M521" s="1290"/>
      <c r="N521" s="1290"/>
      <c r="O521" s="1290"/>
      <c r="P521" s="1290"/>
      <c r="Q521" s="1291"/>
      <c r="R521" s="78"/>
      <c r="S521" s="78"/>
      <c r="T521" s="78"/>
      <c r="U521" s="116"/>
      <c r="X521" s="117"/>
    </row>
    <row r="522" spans="1:24" s="26" customFormat="1" ht="18" customHeight="1" x14ac:dyDescent="0.15">
      <c r="A522" s="72"/>
      <c r="D522" s="117"/>
      <c r="E522" s="261" t="s">
        <v>22</v>
      </c>
      <c r="F522" s="1290" t="s">
        <v>296</v>
      </c>
      <c r="G522" s="1290"/>
      <c r="H522" s="1290"/>
      <c r="I522" s="1290"/>
      <c r="J522" s="1290"/>
      <c r="K522" s="1290"/>
      <c r="L522" s="1290"/>
      <c r="M522" s="1290"/>
      <c r="N522" s="1290"/>
      <c r="O522" s="1290"/>
      <c r="P522" s="1290"/>
      <c r="Q522" s="1291"/>
      <c r="R522" s="78"/>
      <c r="S522" s="78"/>
      <c r="T522" s="78"/>
      <c r="U522" s="116"/>
      <c r="X522" s="117"/>
    </row>
    <row r="523" spans="1:24" s="26" customFormat="1" ht="18" customHeight="1" x14ac:dyDescent="0.15">
      <c r="A523" s="72"/>
      <c r="D523" s="117"/>
      <c r="E523" s="261"/>
      <c r="F523" s="1290"/>
      <c r="G523" s="1290"/>
      <c r="H523" s="1290"/>
      <c r="I523" s="1290"/>
      <c r="J523" s="1290"/>
      <c r="K523" s="1290"/>
      <c r="L523" s="1290"/>
      <c r="M523" s="1290"/>
      <c r="N523" s="1290"/>
      <c r="O523" s="1290"/>
      <c r="P523" s="1290"/>
      <c r="Q523" s="1291"/>
      <c r="R523" s="78"/>
      <c r="S523" s="78"/>
      <c r="T523" s="78"/>
      <c r="U523" s="116"/>
      <c r="X523" s="117"/>
    </row>
    <row r="524" spans="1:24" s="26" customFormat="1" ht="18" customHeight="1" x14ac:dyDescent="0.15">
      <c r="A524" s="72"/>
      <c r="D524" s="117"/>
      <c r="E524" s="261"/>
      <c r="F524" s="1290"/>
      <c r="G524" s="1290"/>
      <c r="H524" s="1290"/>
      <c r="I524" s="1290"/>
      <c r="J524" s="1290"/>
      <c r="K524" s="1290"/>
      <c r="L524" s="1290"/>
      <c r="M524" s="1290"/>
      <c r="N524" s="1290"/>
      <c r="O524" s="1290"/>
      <c r="P524" s="1290"/>
      <c r="Q524" s="1291"/>
      <c r="R524" s="78"/>
      <c r="S524" s="78"/>
      <c r="T524" s="78"/>
      <c r="U524" s="116"/>
      <c r="X524" s="117"/>
    </row>
    <row r="525" spans="1:24" s="26" customFormat="1" ht="18" customHeight="1" x14ac:dyDescent="0.15">
      <c r="A525" s="72"/>
      <c r="D525" s="117"/>
      <c r="E525" s="261" t="s">
        <v>22</v>
      </c>
      <c r="F525" s="1444" t="s">
        <v>1422</v>
      </c>
      <c r="G525" s="1444"/>
      <c r="H525" s="1444"/>
      <c r="I525" s="1444"/>
      <c r="J525" s="1444"/>
      <c r="K525" s="1444"/>
      <c r="L525" s="1444"/>
      <c r="M525" s="1444"/>
      <c r="N525" s="1444"/>
      <c r="O525" s="1444"/>
      <c r="P525" s="1444"/>
      <c r="Q525" s="1445"/>
      <c r="R525" s="78"/>
      <c r="S525" s="78"/>
      <c r="T525" s="78"/>
      <c r="U525" s="116"/>
      <c r="X525" s="117"/>
    </row>
    <row r="526" spans="1:24" s="26" customFormat="1" ht="18" customHeight="1" x14ac:dyDescent="0.15">
      <c r="A526" s="72"/>
      <c r="D526" s="117"/>
      <c r="E526" s="261"/>
      <c r="F526" s="1444"/>
      <c r="G526" s="1444"/>
      <c r="H526" s="1444"/>
      <c r="I526" s="1444"/>
      <c r="J526" s="1444"/>
      <c r="K526" s="1444"/>
      <c r="L526" s="1444"/>
      <c r="M526" s="1444"/>
      <c r="N526" s="1444"/>
      <c r="O526" s="1444"/>
      <c r="P526" s="1444"/>
      <c r="Q526" s="1445"/>
      <c r="R526" s="78"/>
      <c r="S526" s="78"/>
      <c r="T526" s="78"/>
      <c r="U526" s="116"/>
      <c r="X526" s="117"/>
    </row>
    <row r="527" spans="1:24" s="26" customFormat="1" ht="18" customHeight="1" x14ac:dyDescent="0.15">
      <c r="A527" s="72"/>
      <c r="D527" s="117"/>
      <c r="E527" s="261"/>
      <c r="F527" s="1444"/>
      <c r="G527" s="1444"/>
      <c r="H527" s="1444"/>
      <c r="I527" s="1444"/>
      <c r="J527" s="1444"/>
      <c r="K527" s="1444"/>
      <c r="L527" s="1444"/>
      <c r="M527" s="1444"/>
      <c r="N527" s="1444"/>
      <c r="O527" s="1444"/>
      <c r="P527" s="1444"/>
      <c r="Q527" s="1445"/>
      <c r="R527" s="78"/>
      <c r="S527" s="78"/>
      <c r="T527" s="78"/>
      <c r="U527" s="116"/>
      <c r="X527" s="117"/>
    </row>
    <row r="528" spans="1:24" s="26" customFormat="1" ht="18" customHeight="1" x14ac:dyDescent="0.15">
      <c r="A528" s="72"/>
      <c r="D528" s="117"/>
      <c r="E528" s="261"/>
      <c r="F528" s="1444"/>
      <c r="G528" s="1444"/>
      <c r="H528" s="1444"/>
      <c r="I528" s="1444"/>
      <c r="J528" s="1444"/>
      <c r="K528" s="1444"/>
      <c r="L528" s="1444"/>
      <c r="M528" s="1444"/>
      <c r="N528" s="1444"/>
      <c r="O528" s="1444"/>
      <c r="P528" s="1444"/>
      <c r="Q528" s="1445"/>
      <c r="R528" s="78"/>
      <c r="S528" s="78"/>
      <c r="T528" s="78"/>
      <c r="U528" s="116"/>
      <c r="X528" s="117"/>
    </row>
    <row r="529" spans="1:24" s="26" customFormat="1" ht="18" customHeight="1" x14ac:dyDescent="0.15">
      <c r="A529" s="72"/>
      <c r="D529" s="117"/>
      <c r="E529" s="318"/>
      <c r="F529" s="76"/>
      <c r="G529" s="76"/>
      <c r="H529" s="76"/>
      <c r="I529" s="76"/>
      <c r="J529" s="76"/>
      <c r="K529" s="76"/>
      <c r="L529" s="76"/>
      <c r="M529" s="76"/>
      <c r="N529" s="76"/>
      <c r="O529" s="76"/>
      <c r="P529" s="76"/>
      <c r="Q529" s="201"/>
      <c r="R529" s="82"/>
      <c r="S529" s="81"/>
      <c r="T529" s="81"/>
      <c r="U529" s="202"/>
      <c r="V529" s="199"/>
      <c r="W529" s="199"/>
      <c r="X529" s="200"/>
    </row>
    <row r="530" spans="1:24" s="26" customFormat="1" ht="18" customHeight="1" x14ac:dyDescent="0.15">
      <c r="A530" s="72"/>
      <c r="D530" s="117"/>
      <c r="E530" s="312">
        <v>-2</v>
      </c>
      <c r="F530" s="674" t="s">
        <v>3008</v>
      </c>
      <c r="G530" s="561"/>
      <c r="H530" s="561"/>
      <c r="I530" s="561"/>
      <c r="J530" s="561"/>
      <c r="K530" s="561"/>
      <c r="L530" s="561"/>
      <c r="M530" s="561"/>
      <c r="N530" s="561"/>
      <c r="O530" s="561"/>
      <c r="P530" s="561"/>
      <c r="Q530" s="562"/>
      <c r="R530" s="78"/>
      <c r="S530" s="78"/>
      <c r="T530" s="251"/>
      <c r="U530" s="1805" t="s">
        <v>2829</v>
      </c>
      <c r="V530" s="1806"/>
      <c r="W530" s="1806"/>
      <c r="X530" s="1807"/>
    </row>
    <row r="531" spans="1:24" s="26" customFormat="1" ht="18" customHeight="1" x14ac:dyDescent="0.15">
      <c r="A531" s="72"/>
      <c r="D531" s="117"/>
      <c r="E531" s="261"/>
      <c r="F531" s="1444" t="s">
        <v>3009</v>
      </c>
      <c r="G531" s="1444"/>
      <c r="H531" s="1444"/>
      <c r="I531" s="1444"/>
      <c r="J531" s="1444"/>
      <c r="K531" s="1444"/>
      <c r="L531" s="1444"/>
      <c r="M531" s="1444"/>
      <c r="N531" s="1444"/>
      <c r="O531" s="1444"/>
      <c r="P531" s="1444"/>
      <c r="Q531" s="1445"/>
      <c r="R531" s="83"/>
      <c r="S531" s="78"/>
      <c r="T531" s="78"/>
      <c r="U531" s="1798"/>
      <c r="V531" s="1444"/>
      <c r="W531" s="1444"/>
      <c r="X531" s="1445"/>
    </row>
    <row r="532" spans="1:24" s="26" customFormat="1" ht="18" customHeight="1" x14ac:dyDescent="0.15">
      <c r="A532" s="72"/>
      <c r="D532" s="117"/>
      <c r="E532" s="261"/>
      <c r="F532" s="1444"/>
      <c r="G532" s="1444"/>
      <c r="H532" s="1444"/>
      <c r="I532" s="1444"/>
      <c r="J532" s="1444"/>
      <c r="K532" s="1444"/>
      <c r="L532" s="1444"/>
      <c r="M532" s="1444"/>
      <c r="N532" s="1444"/>
      <c r="O532" s="1444"/>
      <c r="P532" s="1444"/>
      <c r="Q532" s="1445"/>
      <c r="R532" s="78"/>
      <c r="S532" s="78"/>
      <c r="T532" s="78"/>
      <c r="U532" s="1798"/>
      <c r="V532" s="1444"/>
      <c r="W532" s="1444"/>
      <c r="X532" s="1445"/>
    </row>
    <row r="533" spans="1:24" s="26" customFormat="1" ht="18" customHeight="1" x14ac:dyDescent="0.15">
      <c r="A533" s="72"/>
      <c r="D533" s="117"/>
      <c r="E533" s="261"/>
      <c r="F533" s="1444"/>
      <c r="G533" s="1444"/>
      <c r="H533" s="1444"/>
      <c r="I533" s="1444"/>
      <c r="J533" s="1444"/>
      <c r="K533" s="1444"/>
      <c r="L533" s="1444"/>
      <c r="M533" s="1444"/>
      <c r="N533" s="1444"/>
      <c r="O533" s="1444"/>
      <c r="P533" s="1444"/>
      <c r="Q533" s="1445"/>
      <c r="R533" s="78"/>
      <c r="S533" s="78"/>
      <c r="T533" s="251"/>
      <c r="U533" s="1798"/>
      <c r="V533" s="1444"/>
      <c r="W533" s="1444"/>
      <c r="X533" s="1445"/>
    </row>
    <row r="534" spans="1:24" s="26" customFormat="1" ht="18" customHeight="1" x14ac:dyDescent="0.15">
      <c r="A534" s="72"/>
      <c r="D534" s="117"/>
      <c r="E534" s="261" t="s">
        <v>2007</v>
      </c>
      <c r="F534" s="355" t="s">
        <v>1471</v>
      </c>
      <c r="G534" s="67"/>
      <c r="H534" s="67"/>
      <c r="I534" s="67"/>
      <c r="J534" s="67"/>
      <c r="K534" s="67"/>
      <c r="L534" s="67"/>
      <c r="M534" s="67"/>
      <c r="N534" s="67"/>
      <c r="O534" s="67"/>
      <c r="P534" s="67"/>
      <c r="Q534" s="68"/>
      <c r="R534" s="83"/>
      <c r="S534" s="78"/>
      <c r="T534" s="78"/>
      <c r="U534" s="1798"/>
      <c r="V534" s="1444"/>
      <c r="W534" s="1444"/>
      <c r="X534" s="1445"/>
    </row>
    <row r="535" spans="1:24" s="26" customFormat="1" ht="18" customHeight="1" x14ac:dyDescent="0.15">
      <c r="A535" s="72"/>
      <c r="D535" s="117"/>
      <c r="E535" s="261"/>
      <c r="F535" s="355" t="s">
        <v>2613</v>
      </c>
      <c r="G535" s="67"/>
      <c r="H535" s="67"/>
      <c r="I535" s="67"/>
      <c r="J535" s="67"/>
      <c r="K535" s="67"/>
      <c r="L535" s="67"/>
      <c r="M535" s="67"/>
      <c r="N535" s="67"/>
      <c r="O535" s="67"/>
      <c r="P535" s="67"/>
      <c r="Q535" s="68"/>
      <c r="R535" s="78"/>
      <c r="S535" s="78"/>
      <c r="T535" s="78"/>
      <c r="U535" s="1798"/>
      <c r="V535" s="1444"/>
      <c r="W535" s="1444"/>
      <c r="X535" s="1445"/>
    </row>
    <row r="536" spans="1:24" s="26" customFormat="1" ht="18" customHeight="1" x14ac:dyDescent="0.15">
      <c r="A536" s="72"/>
      <c r="D536" s="117"/>
      <c r="E536" s="261"/>
      <c r="F536" s="350" t="s">
        <v>1766</v>
      </c>
      <c r="G536" s="355" t="s">
        <v>1763</v>
      </c>
      <c r="H536" s="355"/>
      <c r="I536" s="355"/>
      <c r="J536" s="355"/>
      <c r="K536" s="355"/>
      <c r="L536" s="355"/>
      <c r="M536" s="355"/>
      <c r="N536" s="355"/>
      <c r="O536" s="355"/>
      <c r="P536" s="355"/>
      <c r="Q536" s="521"/>
      <c r="R536" s="78"/>
      <c r="S536" s="78"/>
      <c r="T536" s="78"/>
      <c r="U536" s="120"/>
      <c r="V536" s="37"/>
      <c r="W536" s="37"/>
      <c r="X536" s="38"/>
    </row>
    <row r="537" spans="1:24" s="26" customFormat="1" ht="18" customHeight="1" x14ac:dyDescent="0.15">
      <c r="A537" s="72"/>
      <c r="D537" s="117"/>
      <c r="E537" s="261"/>
      <c r="F537" s="350"/>
      <c r="G537" s="355" t="s">
        <v>1762</v>
      </c>
      <c r="H537" s="355"/>
      <c r="I537" s="355"/>
      <c r="J537" s="355"/>
      <c r="K537" s="355"/>
      <c r="L537" s="355"/>
      <c r="M537" s="355"/>
      <c r="N537" s="355"/>
      <c r="O537" s="355"/>
      <c r="P537" s="355"/>
      <c r="Q537" s="521"/>
      <c r="R537" s="78"/>
      <c r="S537" s="78"/>
      <c r="T537" s="78"/>
      <c r="U537" s="120"/>
      <c r="V537" s="37"/>
      <c r="W537" s="37"/>
      <c r="X537" s="38"/>
    </row>
    <row r="538" spans="1:24" s="26" customFormat="1" ht="18" customHeight="1" x14ac:dyDescent="0.15">
      <c r="A538" s="72"/>
      <c r="D538" s="117"/>
      <c r="E538" s="261"/>
      <c r="F538" s="350" t="s">
        <v>1766</v>
      </c>
      <c r="G538" s="355" t="s">
        <v>1764</v>
      </c>
      <c r="H538" s="67"/>
      <c r="I538" s="67"/>
      <c r="J538" s="67"/>
      <c r="K538" s="67"/>
      <c r="L538" s="67"/>
      <c r="M538" s="67"/>
      <c r="N538" s="67"/>
      <c r="O538" s="67"/>
      <c r="P538" s="67"/>
      <c r="Q538" s="68"/>
      <c r="R538" s="78"/>
      <c r="S538" s="78"/>
      <c r="T538" s="78"/>
      <c r="U538" s="120"/>
      <c r="V538" s="37"/>
      <c r="W538" s="37"/>
      <c r="X538" s="38"/>
    </row>
    <row r="539" spans="1:24" s="26" customFormat="1" ht="18" customHeight="1" x14ac:dyDescent="0.15">
      <c r="A539" s="72"/>
      <c r="D539" s="117"/>
      <c r="E539" s="261"/>
      <c r="F539" s="67"/>
      <c r="G539" s="355" t="s">
        <v>1765</v>
      </c>
      <c r="H539" s="67"/>
      <c r="I539" s="67"/>
      <c r="J539" s="67"/>
      <c r="K539" s="67"/>
      <c r="L539" s="67"/>
      <c r="M539" s="67"/>
      <c r="N539" s="67"/>
      <c r="O539" s="67"/>
      <c r="P539" s="67"/>
      <c r="Q539" s="68"/>
      <c r="R539" s="78"/>
      <c r="S539" s="78"/>
      <c r="T539" s="78"/>
      <c r="U539" s="120"/>
      <c r="V539" s="37"/>
      <c r="W539" s="37"/>
      <c r="X539" s="38"/>
    </row>
    <row r="540" spans="1:24" s="26" customFormat="1" ht="18" customHeight="1" x14ac:dyDescent="0.15">
      <c r="A540" s="72"/>
      <c r="D540" s="117"/>
      <c r="E540" s="261"/>
      <c r="F540" s="67"/>
      <c r="G540" s="355"/>
      <c r="H540" s="67"/>
      <c r="I540" s="67"/>
      <c r="J540" s="67"/>
      <c r="K540" s="67"/>
      <c r="L540" s="67"/>
      <c r="M540" s="67"/>
      <c r="N540" s="67"/>
      <c r="O540" s="67"/>
      <c r="P540" s="67"/>
      <c r="Q540" s="68"/>
      <c r="R540" s="83"/>
      <c r="S540" s="78"/>
      <c r="T540" s="251"/>
      <c r="U540" s="116"/>
      <c r="X540" s="117"/>
    </row>
    <row r="541" spans="1:24" s="26" customFormat="1" ht="18" customHeight="1" x14ac:dyDescent="0.15">
      <c r="A541" s="72"/>
      <c r="D541" s="117"/>
      <c r="E541" s="261"/>
      <c r="F541" s="253" t="s">
        <v>24</v>
      </c>
      <c r="G541" s="159" t="s">
        <v>1423</v>
      </c>
      <c r="H541" s="159"/>
      <c r="I541" s="159"/>
      <c r="J541" s="159"/>
      <c r="K541" s="159"/>
      <c r="L541" s="159"/>
      <c r="M541" s="159"/>
      <c r="N541" s="159"/>
      <c r="O541" s="159"/>
      <c r="P541" s="159"/>
      <c r="Q541" s="160"/>
      <c r="R541" s="1799" t="s">
        <v>75</v>
      </c>
      <c r="S541" s="1800"/>
      <c r="T541" s="1801"/>
      <c r="U541" s="116"/>
      <c r="X541" s="117"/>
    </row>
    <row r="542" spans="1:24" s="26" customFormat="1" ht="18" customHeight="1" x14ac:dyDescent="0.15">
      <c r="A542" s="72"/>
      <c r="D542" s="117"/>
      <c r="E542" s="261"/>
      <c r="F542" s="252"/>
      <c r="G542" s="182" t="s">
        <v>23</v>
      </c>
      <c r="H542" s="159" t="s">
        <v>766</v>
      </c>
      <c r="I542" s="159"/>
      <c r="J542" s="159"/>
      <c r="K542" s="159"/>
      <c r="L542" s="159"/>
      <c r="M542" s="159"/>
      <c r="N542" s="159"/>
      <c r="O542" s="159"/>
      <c r="P542" s="159"/>
      <c r="Q542" s="160"/>
      <c r="R542" s="1799"/>
      <c r="S542" s="1800"/>
      <c r="T542" s="1801"/>
      <c r="U542" s="116"/>
      <c r="X542" s="117"/>
    </row>
    <row r="543" spans="1:24" s="26" customFormat="1" ht="18" customHeight="1" x14ac:dyDescent="0.15">
      <c r="A543" s="72"/>
      <c r="D543" s="117"/>
      <c r="E543" s="261"/>
      <c r="F543" s="252"/>
      <c r="G543" s="182" t="s">
        <v>1771</v>
      </c>
      <c r="H543" s="159" t="s">
        <v>1772</v>
      </c>
      <c r="I543" s="159"/>
      <c r="J543" s="159"/>
      <c r="K543" s="159"/>
      <c r="L543" s="159"/>
      <c r="M543" s="159"/>
      <c r="N543" s="159"/>
      <c r="O543" s="159" t="s">
        <v>1768</v>
      </c>
      <c r="P543" s="159"/>
      <c r="Q543" s="160"/>
      <c r="R543" s="78"/>
      <c r="S543" s="78"/>
      <c r="T543" s="78"/>
      <c r="U543" s="116"/>
      <c r="X543" s="117"/>
    </row>
    <row r="544" spans="1:24" s="26" customFormat="1" ht="18" customHeight="1" x14ac:dyDescent="0.15">
      <c r="A544" s="72"/>
      <c r="D544" s="117"/>
      <c r="E544" s="261"/>
      <c r="F544" s="252"/>
      <c r="G544" s="182" t="s">
        <v>1771</v>
      </c>
      <c r="H544" s="159" t="s">
        <v>1773</v>
      </c>
      <c r="I544" s="159"/>
      <c r="J544" s="159"/>
      <c r="K544" s="159"/>
      <c r="L544" s="159"/>
      <c r="M544" s="159"/>
      <c r="N544" s="159"/>
      <c r="O544" s="159" t="s">
        <v>1769</v>
      </c>
      <c r="P544" s="159"/>
      <c r="Q544" s="160"/>
      <c r="R544" s="78"/>
      <c r="S544" s="78"/>
      <c r="T544" s="78"/>
      <c r="U544" s="116"/>
      <c r="X544" s="117"/>
    </row>
    <row r="545" spans="1:24" s="26" customFormat="1" ht="18" customHeight="1" x14ac:dyDescent="0.15">
      <c r="A545" s="72"/>
      <c r="D545" s="117"/>
      <c r="E545" s="261"/>
      <c r="F545" s="252"/>
      <c r="G545" s="182" t="s">
        <v>1770</v>
      </c>
      <c r="H545" s="159" t="s">
        <v>767</v>
      </c>
      <c r="I545" s="159"/>
      <c r="J545" s="159"/>
      <c r="K545" s="159"/>
      <c r="L545" s="159"/>
      <c r="M545" s="159"/>
      <c r="N545" s="159"/>
      <c r="O545" s="159"/>
      <c r="P545" s="159"/>
      <c r="Q545" s="160"/>
      <c r="R545" s="78"/>
      <c r="S545" s="78"/>
      <c r="T545" s="78"/>
      <c r="U545" s="116"/>
      <c r="X545" s="117"/>
    </row>
    <row r="546" spans="1:24" s="26" customFormat="1" ht="18" customHeight="1" x14ac:dyDescent="0.15">
      <c r="A546" s="72"/>
      <c r="D546" s="117"/>
      <c r="E546" s="261"/>
      <c r="F546" s="252"/>
      <c r="G546" s="182"/>
      <c r="H546" s="1444" t="s">
        <v>1774</v>
      </c>
      <c r="I546" s="1444"/>
      <c r="J546" s="1444"/>
      <c r="K546" s="1444"/>
      <c r="L546" s="1444"/>
      <c r="M546" s="1444"/>
      <c r="N546" s="1444"/>
      <c r="O546" s="1444"/>
      <c r="P546" s="1444"/>
      <c r="Q546" s="1445"/>
      <c r="R546" s="78"/>
      <c r="S546" s="78"/>
      <c r="T546" s="78"/>
      <c r="U546" s="116"/>
      <c r="X546" s="117"/>
    </row>
    <row r="547" spans="1:24" s="26" customFormat="1" ht="18" customHeight="1" x14ac:dyDescent="0.15">
      <c r="A547" s="72"/>
      <c r="D547" s="117"/>
      <c r="E547" s="261"/>
      <c r="F547" s="252"/>
      <c r="G547" s="182"/>
      <c r="H547" s="1444"/>
      <c r="I547" s="1444"/>
      <c r="J547" s="1444"/>
      <c r="K547" s="1444"/>
      <c r="L547" s="1444"/>
      <c r="M547" s="1444"/>
      <c r="N547" s="1444"/>
      <c r="O547" s="1444"/>
      <c r="P547" s="1444"/>
      <c r="Q547" s="1445"/>
      <c r="R547" s="78"/>
      <c r="S547" s="78"/>
      <c r="T547" s="78"/>
      <c r="U547" s="116"/>
      <c r="X547" s="117"/>
    </row>
    <row r="548" spans="1:24" s="26" customFormat="1" ht="18" customHeight="1" x14ac:dyDescent="0.15">
      <c r="A548" s="72"/>
      <c r="D548" s="117"/>
      <c r="E548" s="261"/>
      <c r="F548" s="252"/>
      <c r="G548" s="182"/>
      <c r="H548" s="1444"/>
      <c r="I548" s="1444"/>
      <c r="J548" s="1444"/>
      <c r="K548" s="1444"/>
      <c r="L548" s="1444"/>
      <c r="M548" s="1444"/>
      <c r="N548" s="1444"/>
      <c r="O548" s="1444"/>
      <c r="P548" s="1444"/>
      <c r="Q548" s="1445"/>
      <c r="R548" s="78"/>
      <c r="S548" s="78"/>
      <c r="T548" s="78"/>
      <c r="U548" s="116"/>
      <c r="X548" s="117"/>
    </row>
    <row r="549" spans="1:24" s="26" customFormat="1" ht="18" customHeight="1" x14ac:dyDescent="0.15">
      <c r="A549" s="72"/>
      <c r="D549" s="117"/>
      <c r="E549" s="261"/>
      <c r="F549" s="37"/>
      <c r="G549" s="183" t="s">
        <v>1771</v>
      </c>
      <c r="H549" s="159" t="s">
        <v>768</v>
      </c>
      <c r="I549" s="159"/>
      <c r="J549" s="159"/>
      <c r="K549" s="159"/>
      <c r="L549" s="159"/>
      <c r="M549" s="159"/>
      <c r="N549" s="159"/>
      <c r="O549" s="159"/>
      <c r="P549" s="159"/>
      <c r="Q549" s="160"/>
      <c r="R549" s="78"/>
      <c r="S549" s="78"/>
      <c r="T549" s="78"/>
      <c r="U549" s="116"/>
      <c r="X549" s="117"/>
    </row>
    <row r="550" spans="1:24" s="26" customFormat="1" ht="18" customHeight="1" x14ac:dyDescent="0.15">
      <c r="A550" s="72"/>
      <c r="D550" s="117"/>
      <c r="E550" s="261"/>
      <c r="F550" s="37"/>
      <c r="G550" s="183" t="s">
        <v>1771</v>
      </c>
      <c r="H550" s="1290" t="s">
        <v>769</v>
      </c>
      <c r="I550" s="1290"/>
      <c r="J550" s="1290"/>
      <c r="K550" s="1290"/>
      <c r="L550" s="1290"/>
      <c r="M550" s="1290"/>
      <c r="N550" s="1290"/>
      <c r="O550" s="1290"/>
      <c r="P550" s="1290"/>
      <c r="Q550" s="1291"/>
      <c r="R550" s="78"/>
      <c r="S550" s="78"/>
      <c r="T550" s="78"/>
      <c r="U550" s="116"/>
      <c r="X550" s="117"/>
    </row>
    <row r="551" spans="1:24" s="26" customFormat="1" ht="18" customHeight="1" x14ac:dyDescent="0.15">
      <c r="A551" s="72"/>
      <c r="D551" s="117"/>
      <c r="E551" s="261"/>
      <c r="F551" s="37"/>
      <c r="G551" s="37"/>
      <c r="H551" s="1290"/>
      <c r="I551" s="1290"/>
      <c r="J551" s="1290"/>
      <c r="K551" s="1290"/>
      <c r="L551" s="1290"/>
      <c r="M551" s="1290"/>
      <c r="N551" s="1290"/>
      <c r="O551" s="1290"/>
      <c r="P551" s="1290"/>
      <c r="Q551" s="1291"/>
      <c r="R551" s="78"/>
      <c r="S551" s="78"/>
      <c r="T551" s="78"/>
      <c r="U551" s="116"/>
      <c r="X551" s="117"/>
    </row>
    <row r="552" spans="1:24" s="26" customFormat="1" ht="18" customHeight="1" x14ac:dyDescent="0.15">
      <c r="A552" s="72"/>
      <c r="D552" s="117"/>
      <c r="E552" s="261"/>
      <c r="F552" s="37"/>
      <c r="G552" s="37"/>
      <c r="H552" s="1290"/>
      <c r="I552" s="1290"/>
      <c r="J552" s="1290"/>
      <c r="K552" s="1290"/>
      <c r="L552" s="1290"/>
      <c r="M552" s="1290"/>
      <c r="N552" s="1290"/>
      <c r="O552" s="1290"/>
      <c r="P552" s="1290"/>
      <c r="Q552" s="1291"/>
      <c r="R552" s="83"/>
      <c r="S552" s="78"/>
      <c r="T552" s="251"/>
      <c r="U552" s="116"/>
      <c r="X552" s="117"/>
    </row>
    <row r="553" spans="1:24" s="26" customFormat="1" ht="18" customHeight="1" x14ac:dyDescent="0.15">
      <c r="A553" s="72"/>
      <c r="D553" s="117"/>
      <c r="E553" s="261"/>
      <c r="F553" s="253" t="s">
        <v>25</v>
      </c>
      <c r="G553" s="159" t="s">
        <v>770</v>
      </c>
      <c r="H553" s="159"/>
      <c r="I553" s="159"/>
      <c r="J553" s="159"/>
      <c r="K553" s="159"/>
      <c r="L553" s="159"/>
      <c r="M553" s="159"/>
      <c r="N553" s="159"/>
      <c r="O553" s="159"/>
      <c r="P553" s="159"/>
      <c r="Q553" s="160"/>
      <c r="R553" s="1799" t="s">
        <v>75</v>
      </c>
      <c r="S553" s="1800"/>
      <c r="T553" s="1801"/>
      <c r="U553" s="116"/>
      <c r="X553" s="117"/>
    </row>
    <row r="554" spans="1:24" s="26" customFormat="1" ht="18" customHeight="1" x14ac:dyDescent="0.15">
      <c r="A554" s="72"/>
      <c r="D554" s="117"/>
      <c r="E554" s="261"/>
      <c r="F554" s="252"/>
      <c r="G554" s="183" t="s">
        <v>23</v>
      </c>
      <c r="H554" s="159" t="s">
        <v>766</v>
      </c>
      <c r="I554" s="159"/>
      <c r="J554" s="159"/>
      <c r="K554" s="159"/>
      <c r="L554" s="159"/>
      <c r="M554" s="159"/>
      <c r="N554" s="159"/>
      <c r="O554" s="159"/>
      <c r="P554" s="159"/>
      <c r="Q554" s="160"/>
      <c r="R554" s="1799"/>
      <c r="S554" s="1800"/>
      <c r="T554" s="1801"/>
      <c r="U554" s="116"/>
      <c r="X554" s="117"/>
    </row>
    <row r="555" spans="1:24" s="26" customFormat="1" ht="18" customHeight="1" x14ac:dyDescent="0.15">
      <c r="A555" s="72"/>
      <c r="D555" s="117"/>
      <c r="E555" s="261"/>
      <c r="F555" s="37"/>
      <c r="G555" s="182" t="s">
        <v>1771</v>
      </c>
      <c r="H555" s="159" t="s">
        <v>1775</v>
      </c>
      <c r="I555" s="159"/>
      <c r="J555" s="159"/>
      <c r="K555" s="159"/>
      <c r="L555" s="159"/>
      <c r="M555" s="159"/>
      <c r="N555" s="159"/>
      <c r="O555" s="159" t="s">
        <v>1767</v>
      </c>
      <c r="P555" s="159"/>
      <c r="Q555" s="160"/>
      <c r="R555" s="78"/>
      <c r="S555" s="78"/>
      <c r="T555" s="78"/>
      <c r="U555" s="116"/>
      <c r="X555" s="117"/>
    </row>
    <row r="556" spans="1:24" s="26" customFormat="1" ht="18" customHeight="1" x14ac:dyDescent="0.15">
      <c r="A556" s="72"/>
      <c r="D556" s="117"/>
      <c r="E556" s="261"/>
      <c r="F556" s="37"/>
      <c r="G556" s="182" t="s">
        <v>387</v>
      </c>
      <c r="H556" s="159" t="s">
        <v>1777</v>
      </c>
      <c r="I556" s="159"/>
      <c r="J556" s="159"/>
      <c r="K556" s="159"/>
      <c r="L556" s="159"/>
      <c r="M556" s="159"/>
      <c r="N556" s="159"/>
      <c r="O556" s="159" t="s">
        <v>1776</v>
      </c>
      <c r="P556" s="159"/>
      <c r="Q556" s="160"/>
      <c r="R556" s="78"/>
      <c r="S556" s="78"/>
      <c r="T556" s="78"/>
      <c r="U556" s="116"/>
      <c r="X556" s="117"/>
    </row>
    <row r="557" spans="1:24" s="26" customFormat="1" ht="18" customHeight="1" x14ac:dyDescent="0.15">
      <c r="A557" s="72"/>
      <c r="D557" s="117"/>
      <c r="E557" s="261"/>
      <c r="G557" s="183" t="s">
        <v>758</v>
      </c>
      <c r="H557" s="159" t="s">
        <v>767</v>
      </c>
      <c r="I557" s="159"/>
      <c r="J557" s="159"/>
      <c r="K557" s="159"/>
      <c r="L557" s="159"/>
      <c r="M557" s="159"/>
      <c r="N557" s="159"/>
      <c r="O557" s="159"/>
      <c r="P557" s="159"/>
      <c r="Q557" s="160"/>
      <c r="R557" s="78"/>
      <c r="S557" s="78"/>
      <c r="T557" s="78"/>
      <c r="U557" s="116"/>
      <c r="X557" s="117"/>
    </row>
    <row r="558" spans="1:24" s="26" customFormat="1" ht="18" customHeight="1" x14ac:dyDescent="0.15">
      <c r="A558" s="72"/>
      <c r="D558" s="117"/>
      <c r="E558" s="261"/>
      <c r="F558" s="37"/>
      <c r="G558" s="183" t="s">
        <v>1771</v>
      </c>
      <c r="H558" s="1444" t="s">
        <v>1778</v>
      </c>
      <c r="I558" s="1444"/>
      <c r="J558" s="1444"/>
      <c r="K558" s="1444"/>
      <c r="L558" s="1444"/>
      <c r="M558" s="1444"/>
      <c r="N558" s="1444"/>
      <c r="O558" s="1444"/>
      <c r="P558" s="1444"/>
      <c r="Q558" s="1445"/>
      <c r="R558" s="78"/>
      <c r="S558" s="78"/>
      <c r="T558" s="78"/>
      <c r="U558" s="116"/>
      <c r="X558" s="117"/>
    </row>
    <row r="559" spans="1:24" s="26" customFormat="1" ht="18" customHeight="1" x14ac:dyDescent="0.15">
      <c r="A559" s="72"/>
      <c r="D559" s="117"/>
      <c r="E559" s="261"/>
      <c r="F559" s="37"/>
      <c r="G559" s="37"/>
      <c r="H559" s="1444"/>
      <c r="I559" s="1444"/>
      <c r="J559" s="1444"/>
      <c r="K559" s="1444"/>
      <c r="L559" s="1444"/>
      <c r="M559" s="1444"/>
      <c r="N559" s="1444"/>
      <c r="O559" s="1444"/>
      <c r="P559" s="1444"/>
      <c r="Q559" s="1445"/>
      <c r="R559" s="78"/>
      <c r="S559" s="78"/>
      <c r="T559" s="78"/>
      <c r="U559" s="116"/>
      <c r="X559" s="117"/>
    </row>
    <row r="560" spans="1:24" s="26" customFormat="1" ht="18" customHeight="1" x14ac:dyDescent="0.15">
      <c r="A560" s="72"/>
      <c r="D560" s="117"/>
      <c r="E560" s="318"/>
      <c r="F560" s="76"/>
      <c r="G560" s="37"/>
      <c r="H560" s="1743"/>
      <c r="I560" s="1743"/>
      <c r="J560" s="1743"/>
      <c r="K560" s="1743"/>
      <c r="L560" s="1743"/>
      <c r="M560" s="1743"/>
      <c r="N560" s="1743"/>
      <c r="O560" s="1743"/>
      <c r="P560" s="1743"/>
      <c r="Q560" s="1744"/>
      <c r="R560" s="82"/>
      <c r="S560" s="81"/>
      <c r="T560" s="255"/>
      <c r="U560" s="116"/>
      <c r="X560" s="117"/>
    </row>
    <row r="561" spans="1:25" s="26" customFormat="1" ht="18" customHeight="1" x14ac:dyDescent="0.15">
      <c r="A561" s="72"/>
      <c r="D561" s="117"/>
      <c r="E561" s="261">
        <v>-3</v>
      </c>
      <c r="F561" s="1288" t="s">
        <v>771</v>
      </c>
      <c r="G561" s="1288"/>
      <c r="H561" s="1288"/>
      <c r="I561" s="1288"/>
      <c r="J561" s="1288"/>
      <c r="K561" s="1288"/>
      <c r="L561" s="1288"/>
      <c r="M561" s="1288"/>
      <c r="N561" s="1288"/>
      <c r="O561" s="1288"/>
      <c r="P561" s="1288"/>
      <c r="Q561" s="1289"/>
      <c r="R561" s="1802" t="s">
        <v>75</v>
      </c>
      <c r="S561" s="1803"/>
      <c r="T561" s="1804"/>
      <c r="U561" s="1865" t="s">
        <v>2830</v>
      </c>
      <c r="V561" s="1288"/>
      <c r="W561" s="1288"/>
      <c r="X561" s="1289"/>
    </row>
    <row r="562" spans="1:25" s="26" customFormat="1" ht="18" customHeight="1" x14ac:dyDescent="0.15">
      <c r="A562" s="72"/>
      <c r="D562" s="117"/>
      <c r="E562" s="261"/>
      <c r="F562" s="1290"/>
      <c r="G562" s="1290"/>
      <c r="H562" s="1290"/>
      <c r="I562" s="1290"/>
      <c r="J562" s="1290"/>
      <c r="K562" s="1290"/>
      <c r="L562" s="1290"/>
      <c r="M562" s="1290"/>
      <c r="N562" s="1290"/>
      <c r="O562" s="1290"/>
      <c r="P562" s="1290"/>
      <c r="Q562" s="1291"/>
      <c r="R562" s="1799"/>
      <c r="S562" s="1800"/>
      <c r="T562" s="1801"/>
      <c r="U562" s="1424"/>
      <c r="V562" s="1290"/>
      <c r="W562" s="1290"/>
      <c r="X562" s="1291"/>
    </row>
    <row r="563" spans="1:25" s="26" customFormat="1" ht="18" customHeight="1" x14ac:dyDescent="0.15">
      <c r="A563" s="72"/>
      <c r="D563" s="117"/>
      <c r="E563" s="261"/>
      <c r="F563" s="1290"/>
      <c r="G563" s="1290"/>
      <c r="H563" s="1290"/>
      <c r="I563" s="1290"/>
      <c r="J563" s="1290"/>
      <c r="K563" s="1290"/>
      <c r="L563" s="1290"/>
      <c r="M563" s="1290"/>
      <c r="N563" s="1290"/>
      <c r="O563" s="1290"/>
      <c r="P563" s="1290"/>
      <c r="Q563" s="1291"/>
      <c r="R563" s="78"/>
      <c r="S563" s="78"/>
      <c r="T563" s="78"/>
      <c r="U563" s="1424"/>
      <c r="V563" s="1290"/>
      <c r="W563" s="1290"/>
      <c r="X563" s="1291"/>
    </row>
    <row r="564" spans="1:25" s="26" customFormat="1" ht="18" customHeight="1" x14ac:dyDescent="0.15">
      <c r="A564" s="72"/>
      <c r="D564" s="117"/>
      <c r="E564" s="261"/>
      <c r="F564" s="253" t="s">
        <v>756</v>
      </c>
      <c r="G564" s="159" t="s">
        <v>3010</v>
      </c>
      <c r="H564" s="159"/>
      <c r="I564" s="159"/>
      <c r="J564" s="159"/>
      <c r="K564" s="159"/>
      <c r="L564" s="159"/>
      <c r="M564" s="159"/>
      <c r="N564" s="159"/>
      <c r="O564" s="159"/>
      <c r="P564" s="182" t="s">
        <v>3011</v>
      </c>
      <c r="Q564" s="160"/>
      <c r="R564" s="78"/>
      <c r="S564" s="78"/>
      <c r="T564" s="78"/>
      <c r="U564" s="1424"/>
      <c r="V564" s="1290"/>
      <c r="W564" s="1290"/>
      <c r="X564" s="1291"/>
    </row>
    <row r="565" spans="1:25" s="26" customFormat="1" ht="18" customHeight="1" x14ac:dyDescent="0.15">
      <c r="A565" s="72"/>
      <c r="D565" s="117"/>
      <c r="E565" s="261"/>
      <c r="F565" s="253" t="s">
        <v>758</v>
      </c>
      <c r="G565" s="159" t="s">
        <v>3012</v>
      </c>
      <c r="H565" s="159"/>
      <c r="I565" s="159"/>
      <c r="J565" s="159"/>
      <c r="K565" s="159"/>
      <c r="L565" s="159"/>
      <c r="M565" s="159"/>
      <c r="N565" s="159"/>
      <c r="O565" s="159"/>
      <c r="P565" s="182" t="s">
        <v>3013</v>
      </c>
      <c r="Q565" s="160"/>
      <c r="R565" s="83"/>
      <c r="S565" s="78"/>
      <c r="T565" s="251"/>
      <c r="U565" s="1424"/>
      <c r="V565" s="1290"/>
      <c r="W565" s="1290"/>
      <c r="X565" s="1291"/>
      <c r="Y565" s="116"/>
    </row>
    <row r="566" spans="1:25" s="26" customFormat="1" ht="18" customHeight="1" x14ac:dyDescent="0.15">
      <c r="A566" s="72"/>
      <c r="D566" s="117"/>
      <c r="E566" s="261" t="s">
        <v>22</v>
      </c>
      <c r="F566" s="1290" t="s">
        <v>772</v>
      </c>
      <c r="G566" s="1290"/>
      <c r="H566" s="1290"/>
      <c r="I566" s="1290"/>
      <c r="J566" s="1290"/>
      <c r="K566" s="1290"/>
      <c r="L566" s="1290"/>
      <c r="M566" s="1290"/>
      <c r="N566" s="1290"/>
      <c r="O566" s="1290"/>
      <c r="P566" s="1290"/>
      <c r="Q566" s="1291"/>
      <c r="R566" s="83"/>
      <c r="S566" s="78"/>
      <c r="T566" s="78"/>
      <c r="U566" s="1424"/>
      <c r="V566" s="1290"/>
      <c r="W566" s="1290"/>
      <c r="X566" s="1291"/>
    </row>
    <row r="567" spans="1:25" s="26" customFormat="1" ht="18" customHeight="1" x14ac:dyDescent="0.15">
      <c r="A567" s="72"/>
      <c r="D567" s="117"/>
      <c r="E567" s="261"/>
      <c r="F567" s="1290"/>
      <c r="G567" s="1290"/>
      <c r="H567" s="1290"/>
      <c r="I567" s="1290"/>
      <c r="J567" s="1290"/>
      <c r="K567" s="1290"/>
      <c r="L567" s="1290"/>
      <c r="M567" s="1290"/>
      <c r="N567" s="1290"/>
      <c r="O567" s="1290"/>
      <c r="P567" s="1290"/>
      <c r="Q567" s="1291"/>
      <c r="R567" s="78"/>
      <c r="S567" s="78"/>
      <c r="T567" s="78"/>
      <c r="U567" s="1424"/>
      <c r="V567" s="1290"/>
      <c r="W567" s="1290"/>
      <c r="X567" s="1291"/>
    </row>
    <row r="568" spans="1:25" s="26" customFormat="1" ht="18" customHeight="1" x14ac:dyDescent="0.15">
      <c r="A568" s="72"/>
      <c r="D568" s="117"/>
      <c r="E568" s="261"/>
      <c r="F568" s="1290"/>
      <c r="G568" s="1290"/>
      <c r="H568" s="1290"/>
      <c r="I568" s="1290"/>
      <c r="J568" s="1290"/>
      <c r="K568" s="1290"/>
      <c r="L568" s="1290"/>
      <c r="M568" s="1290"/>
      <c r="N568" s="1290"/>
      <c r="O568" s="1290"/>
      <c r="P568" s="1290"/>
      <c r="Q568" s="1291"/>
      <c r="R568" s="78"/>
      <c r="S568" s="78"/>
      <c r="T568" s="78"/>
      <c r="U568" s="1424"/>
      <c r="V568" s="1290"/>
      <c r="W568" s="1290"/>
      <c r="X568" s="1291"/>
    </row>
    <row r="569" spans="1:25" s="26" customFormat="1" ht="18" customHeight="1" x14ac:dyDescent="0.15">
      <c r="A569" s="72"/>
      <c r="D569" s="117"/>
      <c r="E569" s="261"/>
      <c r="F569" s="252" t="s">
        <v>756</v>
      </c>
      <c r="G569" s="1290" t="s">
        <v>1779</v>
      </c>
      <c r="H569" s="1290"/>
      <c r="I569" s="1290"/>
      <c r="J569" s="1290"/>
      <c r="K569" s="1290"/>
      <c r="L569" s="1290"/>
      <c r="M569" s="1290"/>
      <c r="N569" s="1290"/>
      <c r="O569" s="1290"/>
      <c r="P569" s="1290"/>
      <c r="Q569" s="1291"/>
      <c r="R569" s="78"/>
      <c r="S569" s="78"/>
      <c r="T569" s="78"/>
      <c r="U569" s="1424"/>
      <c r="V569" s="1290"/>
      <c r="W569" s="1290"/>
      <c r="X569" s="1291"/>
    </row>
    <row r="570" spans="1:25" s="26" customFormat="1" ht="18" customHeight="1" x14ac:dyDescent="0.15">
      <c r="A570" s="72"/>
      <c r="D570" s="117"/>
      <c r="E570" s="261"/>
      <c r="F570" s="252"/>
      <c r="G570" s="1290"/>
      <c r="H570" s="1290"/>
      <c r="I570" s="1290"/>
      <c r="J570" s="1290"/>
      <c r="K570" s="1290"/>
      <c r="L570" s="1290"/>
      <c r="M570" s="1290"/>
      <c r="N570" s="1290"/>
      <c r="O570" s="1290"/>
      <c r="P570" s="1290"/>
      <c r="Q570" s="1291"/>
      <c r="R570" s="78"/>
      <c r="S570" s="78"/>
      <c r="T570" s="78"/>
      <c r="U570" s="116"/>
      <c r="X570" s="117"/>
    </row>
    <row r="571" spans="1:25" s="26" customFormat="1" ht="18" customHeight="1" x14ac:dyDescent="0.15">
      <c r="A571" s="72"/>
      <c r="D571" s="117"/>
      <c r="E571" s="261"/>
      <c r="F571" s="252" t="s">
        <v>758</v>
      </c>
      <c r="G571" s="1290" t="s">
        <v>773</v>
      </c>
      <c r="H571" s="1290"/>
      <c r="I571" s="1290"/>
      <c r="J571" s="1290"/>
      <c r="K571" s="1290"/>
      <c r="L571" s="1290"/>
      <c r="M571" s="1290"/>
      <c r="N571" s="1290"/>
      <c r="O571" s="1290"/>
      <c r="P571" s="1290"/>
      <c r="Q571" s="1291"/>
      <c r="R571" s="78"/>
      <c r="S571" s="78"/>
      <c r="T571" s="78"/>
      <c r="U571" s="116"/>
      <c r="X571" s="117"/>
    </row>
    <row r="572" spans="1:25" s="26" customFormat="1" ht="18" customHeight="1" x14ac:dyDescent="0.15">
      <c r="A572" s="72"/>
      <c r="D572" s="117"/>
      <c r="E572" s="318"/>
      <c r="F572" s="76"/>
      <c r="G572" s="1427"/>
      <c r="H572" s="1427"/>
      <c r="I572" s="1427"/>
      <c r="J572" s="1427"/>
      <c r="K572" s="1427"/>
      <c r="L572" s="1427"/>
      <c r="M572" s="1427"/>
      <c r="N572" s="1427"/>
      <c r="O572" s="1427"/>
      <c r="P572" s="1427"/>
      <c r="Q572" s="1428"/>
      <c r="R572" s="81"/>
      <c r="S572" s="81"/>
      <c r="T572" s="81"/>
      <c r="U572" s="202"/>
      <c r="V572" s="199"/>
      <c r="W572" s="199"/>
      <c r="X572" s="200"/>
    </row>
    <row r="573" spans="1:25" s="26" customFormat="1" ht="18" customHeight="1" x14ac:dyDescent="0.15">
      <c r="A573" s="72"/>
      <c r="D573" s="117"/>
      <c r="E573" s="636">
        <v>-4</v>
      </c>
      <c r="F573" s="825" t="s">
        <v>1788</v>
      </c>
      <c r="G573" s="631"/>
      <c r="H573" s="631"/>
      <c r="I573" s="631"/>
      <c r="J573" s="631"/>
      <c r="K573" s="631"/>
      <c r="L573" s="631"/>
      <c r="M573" s="631"/>
      <c r="N573" s="631"/>
      <c r="O573" s="631"/>
      <c r="P573" s="631"/>
      <c r="Q573" s="635"/>
      <c r="R573" s="1833" t="s">
        <v>75</v>
      </c>
      <c r="S573" s="1834"/>
      <c r="T573" s="1835"/>
      <c r="U573" s="1928" t="s">
        <v>2476</v>
      </c>
      <c r="V573" s="1929"/>
      <c r="W573" s="1929"/>
      <c r="X573" s="1930"/>
    </row>
    <row r="574" spans="1:25" s="26" customFormat="1" ht="18" customHeight="1" x14ac:dyDescent="0.15">
      <c r="A574" s="72"/>
      <c r="D574" s="117"/>
      <c r="E574" s="636"/>
      <c r="F574" s="1689" t="s">
        <v>1789</v>
      </c>
      <c r="G574" s="1689"/>
      <c r="H574" s="1689"/>
      <c r="I574" s="1689"/>
      <c r="J574" s="1689"/>
      <c r="K574" s="1689"/>
      <c r="L574" s="1689"/>
      <c r="M574" s="1689"/>
      <c r="N574" s="1689"/>
      <c r="O574" s="1689"/>
      <c r="P574" s="1689"/>
      <c r="Q574" s="1690"/>
      <c r="R574" s="1810"/>
      <c r="S574" s="1811"/>
      <c r="T574" s="1812"/>
      <c r="U574" s="1781"/>
      <c r="V574" s="1689"/>
      <c r="W574" s="1689"/>
      <c r="X574" s="1690"/>
    </row>
    <row r="575" spans="1:25" s="26" customFormat="1" ht="18" customHeight="1" x14ac:dyDescent="0.15">
      <c r="A575" s="72"/>
      <c r="D575" s="117"/>
      <c r="E575" s="636"/>
      <c r="F575" s="1689"/>
      <c r="G575" s="1689"/>
      <c r="H575" s="1689"/>
      <c r="I575" s="1689"/>
      <c r="J575" s="1689"/>
      <c r="K575" s="1689"/>
      <c r="L575" s="1689"/>
      <c r="M575" s="1689"/>
      <c r="N575" s="1689"/>
      <c r="O575" s="1689"/>
      <c r="P575" s="1689"/>
      <c r="Q575" s="1690"/>
      <c r="R575" s="633"/>
      <c r="S575" s="633"/>
      <c r="T575" s="633"/>
      <c r="U575" s="1781"/>
      <c r="V575" s="1689"/>
      <c r="W575" s="1689"/>
      <c r="X575" s="1690"/>
    </row>
    <row r="576" spans="1:25" s="26" customFormat="1" ht="18" customHeight="1" x14ac:dyDescent="0.15">
      <c r="A576" s="72"/>
      <c r="D576" s="117"/>
      <c r="E576" s="636"/>
      <c r="F576" s="1689"/>
      <c r="G576" s="1689"/>
      <c r="H576" s="1689"/>
      <c r="I576" s="1689"/>
      <c r="J576" s="1689"/>
      <c r="K576" s="1689"/>
      <c r="L576" s="1689"/>
      <c r="M576" s="1689"/>
      <c r="N576" s="1689"/>
      <c r="O576" s="1689"/>
      <c r="P576" s="1689"/>
      <c r="Q576" s="1690"/>
      <c r="R576" s="633"/>
      <c r="S576" s="633"/>
      <c r="T576" s="633"/>
      <c r="U576" s="1781"/>
      <c r="V576" s="1689"/>
      <c r="W576" s="1689"/>
      <c r="X576" s="1690"/>
    </row>
    <row r="577" spans="1:24" s="26" customFormat="1" ht="18" customHeight="1" x14ac:dyDescent="0.15">
      <c r="A577" s="72"/>
      <c r="D577" s="117"/>
      <c r="E577" s="636"/>
      <c r="F577" s="1689"/>
      <c r="G577" s="1689"/>
      <c r="H577" s="1689"/>
      <c r="I577" s="1689"/>
      <c r="J577" s="1689"/>
      <c r="K577" s="1689"/>
      <c r="L577" s="1689"/>
      <c r="M577" s="1689"/>
      <c r="N577" s="1689"/>
      <c r="O577" s="1689"/>
      <c r="P577" s="1689"/>
      <c r="Q577" s="1690"/>
      <c r="R577" s="633"/>
      <c r="S577" s="633"/>
      <c r="T577" s="633"/>
      <c r="U577" s="1781"/>
      <c r="V577" s="1689"/>
      <c r="W577" s="1689"/>
      <c r="X577" s="1690"/>
    </row>
    <row r="578" spans="1:24" s="26" customFormat="1" ht="18" customHeight="1" x14ac:dyDescent="0.15">
      <c r="A578" s="72"/>
      <c r="D578" s="117"/>
      <c r="E578" s="636" t="s">
        <v>22</v>
      </c>
      <c r="F578" s="1689" t="s">
        <v>1790</v>
      </c>
      <c r="G578" s="1689"/>
      <c r="H578" s="1689"/>
      <c r="I578" s="1689"/>
      <c r="J578" s="1689"/>
      <c r="K578" s="1689"/>
      <c r="L578" s="1689"/>
      <c r="M578" s="1689"/>
      <c r="N578" s="1689"/>
      <c r="O578" s="1689"/>
      <c r="P578" s="1689"/>
      <c r="Q578" s="1690"/>
      <c r="R578" s="633"/>
      <c r="S578" s="633"/>
      <c r="T578" s="633"/>
      <c r="U578" s="1781"/>
      <c r="V578" s="1689"/>
      <c r="W578" s="1689"/>
      <c r="X578" s="1690"/>
    </row>
    <row r="579" spans="1:24" s="26" customFormat="1" ht="18" customHeight="1" x14ac:dyDescent="0.15">
      <c r="A579" s="72"/>
      <c r="D579" s="117"/>
      <c r="E579" s="636"/>
      <c r="F579" s="1689"/>
      <c r="G579" s="1689"/>
      <c r="H579" s="1689"/>
      <c r="I579" s="1689"/>
      <c r="J579" s="1689"/>
      <c r="K579" s="1689"/>
      <c r="L579" s="1689"/>
      <c r="M579" s="1689"/>
      <c r="N579" s="1689"/>
      <c r="O579" s="1689"/>
      <c r="P579" s="1689"/>
      <c r="Q579" s="1690"/>
      <c r="R579" s="633"/>
      <c r="S579" s="633"/>
      <c r="T579" s="633"/>
      <c r="U579" s="1781"/>
      <c r="V579" s="1689"/>
      <c r="W579" s="1689"/>
      <c r="X579" s="1690"/>
    </row>
    <row r="580" spans="1:24" s="26" customFormat="1" ht="18" customHeight="1" x14ac:dyDescent="0.15">
      <c r="A580" s="72"/>
      <c r="D580" s="117"/>
      <c r="E580" s="636"/>
      <c r="F580" s="1689"/>
      <c r="G580" s="1689"/>
      <c r="H580" s="1689"/>
      <c r="I580" s="1689"/>
      <c r="J580" s="1689"/>
      <c r="K580" s="1689"/>
      <c r="L580" s="1689"/>
      <c r="M580" s="1689"/>
      <c r="N580" s="1689"/>
      <c r="O580" s="1689"/>
      <c r="P580" s="1689"/>
      <c r="Q580" s="1690"/>
      <c r="R580" s="633"/>
      <c r="S580" s="633"/>
      <c r="T580" s="633"/>
      <c r="U580" s="1781" t="s">
        <v>2475</v>
      </c>
      <c r="V580" s="1689"/>
      <c r="W580" s="1689"/>
      <c r="X580" s="1690"/>
    </row>
    <row r="581" spans="1:24" s="26" customFormat="1" ht="18" customHeight="1" x14ac:dyDescent="0.15">
      <c r="A581" s="72"/>
      <c r="D581" s="117"/>
      <c r="E581" s="636"/>
      <c r="F581" s="1689"/>
      <c r="G581" s="1689"/>
      <c r="H581" s="1689"/>
      <c r="I581" s="1689"/>
      <c r="J581" s="1689"/>
      <c r="K581" s="1689"/>
      <c r="L581" s="1689"/>
      <c r="M581" s="1689"/>
      <c r="N581" s="1689"/>
      <c r="O581" s="1689"/>
      <c r="P581" s="1689"/>
      <c r="Q581" s="1690"/>
      <c r="R581" s="633"/>
      <c r="S581" s="633"/>
      <c r="T581" s="633"/>
      <c r="U581" s="1781"/>
      <c r="V581" s="1689"/>
      <c r="W581" s="1689"/>
      <c r="X581" s="1690"/>
    </row>
    <row r="582" spans="1:24" s="26" customFormat="1" ht="18" customHeight="1" x14ac:dyDescent="0.15">
      <c r="A582" s="72"/>
      <c r="D582" s="117"/>
      <c r="E582" s="636"/>
      <c r="F582" s="1689"/>
      <c r="G582" s="1689"/>
      <c r="H582" s="1689"/>
      <c r="I582" s="1689"/>
      <c r="J582" s="1689"/>
      <c r="K582" s="1689"/>
      <c r="L582" s="1689"/>
      <c r="M582" s="1689"/>
      <c r="N582" s="1689"/>
      <c r="O582" s="1689"/>
      <c r="P582" s="1689"/>
      <c r="Q582" s="1690"/>
      <c r="R582" s="633"/>
      <c r="S582" s="633"/>
      <c r="T582" s="633"/>
      <c r="U582" s="634"/>
      <c r="V582" s="631"/>
      <c r="W582" s="631"/>
      <c r="X582" s="635"/>
    </row>
    <row r="583" spans="1:24" s="26" customFormat="1" ht="18" customHeight="1" x14ac:dyDescent="0.15">
      <c r="A583" s="72"/>
      <c r="D583" s="117"/>
      <c r="E583" s="636" t="s">
        <v>22</v>
      </c>
      <c r="F583" s="1689" t="s">
        <v>1791</v>
      </c>
      <c r="G583" s="1689"/>
      <c r="H583" s="1689"/>
      <c r="I583" s="1689"/>
      <c r="J583" s="1689"/>
      <c r="K583" s="1689"/>
      <c r="L583" s="1689"/>
      <c r="M583" s="1689"/>
      <c r="N583" s="1689"/>
      <c r="O583" s="1689"/>
      <c r="P583" s="1689"/>
      <c r="Q583" s="1690"/>
      <c r="R583" s="633"/>
      <c r="S583" s="633"/>
      <c r="T583" s="633"/>
      <c r="U583" s="634"/>
      <c r="V583" s="631"/>
      <c r="W583" s="631"/>
      <c r="X583" s="635"/>
    </row>
    <row r="584" spans="1:24" s="26" customFormat="1" ht="18" customHeight="1" x14ac:dyDescent="0.15">
      <c r="A584" s="72"/>
      <c r="D584" s="117"/>
      <c r="E584" s="636"/>
      <c r="F584" s="1689"/>
      <c r="G584" s="1689"/>
      <c r="H584" s="1689"/>
      <c r="I584" s="1689"/>
      <c r="J584" s="1689"/>
      <c r="K584" s="1689"/>
      <c r="L584" s="1689"/>
      <c r="M584" s="1689"/>
      <c r="N584" s="1689"/>
      <c r="O584" s="1689"/>
      <c r="P584" s="1689"/>
      <c r="Q584" s="1690"/>
      <c r="R584" s="633"/>
      <c r="S584" s="633"/>
      <c r="T584" s="633"/>
      <c r="U584" s="634"/>
      <c r="V584" s="631"/>
      <c r="W584" s="631"/>
      <c r="X584" s="635"/>
    </row>
    <row r="585" spans="1:24" s="26" customFormat="1" ht="18" customHeight="1" x14ac:dyDescent="0.15">
      <c r="A585" s="72"/>
      <c r="D585" s="117"/>
      <c r="E585" s="636"/>
      <c r="F585" s="1689"/>
      <c r="G585" s="1689"/>
      <c r="H585" s="1689"/>
      <c r="I585" s="1689"/>
      <c r="J585" s="1689"/>
      <c r="K585" s="1689"/>
      <c r="L585" s="1689"/>
      <c r="M585" s="1689"/>
      <c r="N585" s="1689"/>
      <c r="O585" s="1689"/>
      <c r="P585" s="1689"/>
      <c r="Q585" s="1690"/>
      <c r="R585" s="633"/>
      <c r="S585" s="633"/>
      <c r="T585" s="633"/>
      <c r="U585" s="634"/>
      <c r="V585" s="631"/>
      <c r="W585" s="631"/>
      <c r="X585" s="635"/>
    </row>
    <row r="586" spans="1:24" s="26" customFormat="1" ht="18" customHeight="1" x14ac:dyDescent="0.15">
      <c r="A586" s="72"/>
      <c r="D586" s="117"/>
      <c r="E586" s="636"/>
      <c r="F586" s="1689"/>
      <c r="G586" s="1689"/>
      <c r="H586" s="1689"/>
      <c r="I586" s="1689"/>
      <c r="J586" s="1689"/>
      <c r="K586" s="1689"/>
      <c r="L586" s="1689"/>
      <c r="M586" s="1689"/>
      <c r="N586" s="1689"/>
      <c r="O586" s="1689"/>
      <c r="P586" s="1689"/>
      <c r="Q586" s="1690"/>
      <c r="R586" s="633"/>
      <c r="S586" s="633"/>
      <c r="T586" s="633"/>
      <c r="U586" s="634"/>
      <c r="V586" s="631"/>
      <c r="W586" s="631"/>
      <c r="X586" s="635"/>
    </row>
    <row r="587" spans="1:24" s="26" customFormat="1" ht="18" customHeight="1" x14ac:dyDescent="0.15">
      <c r="A587" s="72"/>
      <c r="D587" s="117"/>
      <c r="E587" s="636"/>
      <c r="F587" s="643"/>
      <c r="G587" s="643"/>
      <c r="H587" s="643"/>
      <c r="I587" s="643"/>
      <c r="J587" s="643"/>
      <c r="K587" s="643"/>
      <c r="L587" s="643"/>
      <c r="M587" s="643"/>
      <c r="N587" s="643"/>
      <c r="O587" s="643"/>
      <c r="P587" s="643"/>
      <c r="Q587" s="718"/>
      <c r="R587" s="633"/>
      <c r="S587" s="633"/>
      <c r="T587" s="633"/>
      <c r="U587" s="634"/>
      <c r="V587" s="631"/>
      <c r="W587" s="631"/>
      <c r="X587" s="635"/>
    </row>
    <row r="588" spans="1:24" s="26" customFormat="1" ht="18" customHeight="1" x14ac:dyDescent="0.15">
      <c r="A588" s="72"/>
      <c r="D588" s="117"/>
      <c r="E588" s="826">
        <v>-5</v>
      </c>
      <c r="F588" s="827" t="s">
        <v>1792</v>
      </c>
      <c r="G588" s="711"/>
      <c r="H588" s="711"/>
      <c r="I588" s="711"/>
      <c r="J588" s="711"/>
      <c r="K588" s="711"/>
      <c r="L588" s="711"/>
      <c r="M588" s="711"/>
      <c r="N588" s="711"/>
      <c r="O588" s="711"/>
      <c r="P588" s="711"/>
      <c r="Q588" s="712"/>
      <c r="R588" s="1833" t="s">
        <v>75</v>
      </c>
      <c r="S588" s="1834"/>
      <c r="T588" s="1835"/>
      <c r="U588" s="1928" t="s">
        <v>2477</v>
      </c>
      <c r="V588" s="1929"/>
      <c r="W588" s="1929"/>
      <c r="X588" s="1930"/>
    </row>
    <row r="589" spans="1:24" s="26" customFormat="1" ht="18" customHeight="1" x14ac:dyDescent="0.15">
      <c r="A589" s="72"/>
      <c r="D589" s="117"/>
      <c r="E589" s="636"/>
      <c r="F589" s="1689" t="s">
        <v>1794</v>
      </c>
      <c r="G589" s="1689"/>
      <c r="H589" s="1689"/>
      <c r="I589" s="1689"/>
      <c r="J589" s="1689"/>
      <c r="K589" s="1689"/>
      <c r="L589" s="1689"/>
      <c r="M589" s="1689"/>
      <c r="N589" s="1689"/>
      <c r="O589" s="1689"/>
      <c r="P589" s="1689"/>
      <c r="Q589" s="1690"/>
      <c r="R589" s="1810"/>
      <c r="S589" s="1811"/>
      <c r="T589" s="1812"/>
      <c r="U589" s="1781"/>
      <c r="V589" s="1689"/>
      <c r="W589" s="1689"/>
      <c r="X589" s="1690"/>
    </row>
    <row r="590" spans="1:24" s="26" customFormat="1" ht="18" customHeight="1" x14ac:dyDescent="0.15">
      <c r="A590" s="72"/>
      <c r="D590" s="117"/>
      <c r="E590" s="636"/>
      <c r="F590" s="1689"/>
      <c r="G590" s="1689"/>
      <c r="H590" s="1689"/>
      <c r="I590" s="1689"/>
      <c r="J590" s="1689"/>
      <c r="K590" s="1689"/>
      <c r="L590" s="1689"/>
      <c r="M590" s="1689"/>
      <c r="N590" s="1689"/>
      <c r="O590" s="1689"/>
      <c r="P590" s="1689"/>
      <c r="Q590" s="1690"/>
      <c r="R590" s="633"/>
      <c r="S590" s="633"/>
      <c r="T590" s="633"/>
      <c r="U590" s="1781"/>
      <c r="V590" s="1689"/>
      <c r="W590" s="1689"/>
      <c r="X590" s="1690"/>
    </row>
    <row r="591" spans="1:24" s="26" customFormat="1" ht="18" customHeight="1" x14ac:dyDescent="0.15">
      <c r="A591" s="72"/>
      <c r="D591" s="117"/>
      <c r="E591" s="636"/>
      <c r="F591" s="1689"/>
      <c r="G591" s="1689"/>
      <c r="H591" s="1689"/>
      <c r="I591" s="1689"/>
      <c r="J591" s="1689"/>
      <c r="K591" s="1689"/>
      <c r="L591" s="1689"/>
      <c r="M591" s="1689"/>
      <c r="N591" s="1689"/>
      <c r="O591" s="1689"/>
      <c r="P591" s="1689"/>
      <c r="Q591" s="1690"/>
      <c r="R591" s="633"/>
      <c r="S591" s="633"/>
      <c r="T591" s="633"/>
      <c r="U591" s="1781"/>
      <c r="V591" s="1689"/>
      <c r="W591" s="1689"/>
      <c r="X591" s="1690"/>
    </row>
    <row r="592" spans="1:24" s="26" customFormat="1" ht="18" customHeight="1" x14ac:dyDescent="0.15">
      <c r="A592" s="72"/>
      <c r="D592" s="117"/>
      <c r="E592" s="636"/>
      <c r="F592" s="1689"/>
      <c r="G592" s="1689"/>
      <c r="H592" s="1689"/>
      <c r="I592" s="1689"/>
      <c r="J592" s="1689"/>
      <c r="K592" s="1689"/>
      <c r="L592" s="1689"/>
      <c r="M592" s="1689"/>
      <c r="N592" s="1689"/>
      <c r="O592" s="1689"/>
      <c r="P592" s="1689"/>
      <c r="Q592" s="1690"/>
      <c r="R592" s="633"/>
      <c r="S592" s="633"/>
      <c r="T592" s="633"/>
      <c r="U592" s="1781"/>
      <c r="V592" s="1689"/>
      <c r="W592" s="1689"/>
      <c r="X592" s="1690"/>
    </row>
    <row r="593" spans="1:24" s="26" customFormat="1" ht="18" customHeight="1" x14ac:dyDescent="0.15">
      <c r="A593" s="72"/>
      <c r="D593" s="117"/>
      <c r="E593" s="636"/>
      <c r="F593" s="643"/>
      <c r="G593" s="643"/>
      <c r="H593" s="643"/>
      <c r="I593" s="643"/>
      <c r="J593" s="643"/>
      <c r="K593" s="643"/>
      <c r="L593" s="643"/>
      <c r="M593" s="643"/>
      <c r="N593" s="643"/>
      <c r="O593" s="643"/>
      <c r="P593" s="643"/>
      <c r="Q593" s="718"/>
      <c r="R593" s="633"/>
      <c r="S593" s="633"/>
      <c r="T593" s="633"/>
      <c r="U593" s="1781"/>
      <c r="V593" s="1689"/>
      <c r="W593" s="1689"/>
      <c r="X593" s="1690"/>
    </row>
    <row r="594" spans="1:24" s="26" customFormat="1" ht="18" customHeight="1" x14ac:dyDescent="0.15">
      <c r="A594" s="72"/>
      <c r="D594" s="117"/>
      <c r="E594" s="636"/>
      <c r="F594" s="643"/>
      <c r="G594" s="643"/>
      <c r="H594" s="643"/>
      <c r="I594" s="643"/>
      <c r="J594" s="643"/>
      <c r="K594" s="643"/>
      <c r="L594" s="643"/>
      <c r="M594" s="643"/>
      <c r="N594" s="643"/>
      <c r="O594" s="643"/>
      <c r="P594" s="643"/>
      <c r="Q594" s="718"/>
      <c r="R594" s="633"/>
      <c r="S594" s="633"/>
      <c r="T594" s="633"/>
      <c r="U594" s="1781"/>
      <c r="V594" s="1689"/>
      <c r="W594" s="1689"/>
      <c r="X594" s="1690"/>
    </row>
    <row r="595" spans="1:24" s="26" customFormat="1" ht="18" customHeight="1" x14ac:dyDescent="0.15">
      <c r="A595" s="72"/>
      <c r="D595" s="117"/>
      <c r="E595" s="636" t="s">
        <v>22</v>
      </c>
      <c r="F595" s="825" t="s">
        <v>3014</v>
      </c>
      <c r="G595" s="825"/>
      <c r="H595" s="825"/>
      <c r="I595" s="825"/>
      <c r="J595" s="825"/>
      <c r="K595" s="825"/>
      <c r="L595" s="825"/>
      <c r="M595" s="825"/>
      <c r="N595" s="825"/>
      <c r="O595" s="825"/>
      <c r="P595" s="825"/>
      <c r="Q595" s="833"/>
      <c r="R595" s="633"/>
      <c r="S595" s="633"/>
      <c r="T595" s="633"/>
      <c r="U595" s="1877" t="s">
        <v>1793</v>
      </c>
      <c r="V595" s="1878"/>
      <c r="W595" s="1878"/>
      <c r="X595" s="1879"/>
    </row>
    <row r="596" spans="1:24" s="26" customFormat="1" ht="18" customHeight="1" x14ac:dyDescent="0.15">
      <c r="A596" s="72"/>
      <c r="D596" s="117"/>
      <c r="E596" s="636"/>
      <c r="F596" s="1689" t="s">
        <v>3015</v>
      </c>
      <c r="G596" s="1689"/>
      <c r="H596" s="1689"/>
      <c r="I596" s="1689"/>
      <c r="J596" s="1689"/>
      <c r="K596" s="1689"/>
      <c r="L596" s="1689"/>
      <c r="M596" s="1689"/>
      <c r="N596" s="1689"/>
      <c r="O596" s="1689"/>
      <c r="P596" s="1689"/>
      <c r="Q596" s="1690"/>
      <c r="R596" s="633"/>
      <c r="S596" s="633"/>
      <c r="T596" s="898"/>
      <c r="U596" s="1877"/>
      <c r="V596" s="1878"/>
      <c r="W596" s="1878"/>
      <c r="X596" s="1879"/>
    </row>
    <row r="597" spans="1:24" s="26" customFormat="1" ht="18" customHeight="1" x14ac:dyDescent="0.15">
      <c r="A597" s="72"/>
      <c r="D597" s="117"/>
      <c r="E597" s="636"/>
      <c r="F597" s="1689"/>
      <c r="G597" s="1689"/>
      <c r="H597" s="1689"/>
      <c r="I597" s="1689"/>
      <c r="J597" s="1689"/>
      <c r="K597" s="1689"/>
      <c r="L597" s="1689"/>
      <c r="M597" s="1689"/>
      <c r="N597" s="1689"/>
      <c r="O597" s="1689"/>
      <c r="P597" s="1689"/>
      <c r="Q597" s="1690"/>
      <c r="R597" s="633"/>
      <c r="S597" s="633"/>
      <c r="T597" s="898"/>
      <c r="U597" s="634"/>
      <c r="V597" s="631"/>
      <c r="W597" s="631"/>
      <c r="X597" s="635"/>
    </row>
    <row r="598" spans="1:24" s="26" customFormat="1" ht="18" customHeight="1" x14ac:dyDescent="0.15">
      <c r="A598" s="72"/>
      <c r="D598" s="117"/>
      <c r="E598" s="959"/>
      <c r="F598" s="1973"/>
      <c r="G598" s="1973"/>
      <c r="H598" s="1973"/>
      <c r="I598" s="1973"/>
      <c r="J598" s="1973"/>
      <c r="K598" s="1973"/>
      <c r="L598" s="1973"/>
      <c r="M598" s="1973"/>
      <c r="N598" s="1973"/>
      <c r="O598" s="1973"/>
      <c r="P598" s="1973"/>
      <c r="Q598" s="1974"/>
      <c r="R598" s="960"/>
      <c r="S598" s="960"/>
      <c r="T598" s="961"/>
      <c r="U598" s="962"/>
      <c r="V598" s="963"/>
      <c r="W598" s="963"/>
      <c r="X598" s="964"/>
    </row>
    <row r="599" spans="1:24" s="26" customFormat="1" ht="18" customHeight="1" x14ac:dyDescent="0.15">
      <c r="A599" s="72"/>
      <c r="D599" s="117"/>
      <c r="E599" s="261">
        <v>-6</v>
      </c>
      <c r="F599" s="1290" t="s">
        <v>1621</v>
      </c>
      <c r="G599" s="1290"/>
      <c r="H599" s="1290"/>
      <c r="I599" s="1290"/>
      <c r="J599" s="1290"/>
      <c r="K599" s="1290"/>
      <c r="L599" s="1290"/>
      <c r="M599" s="1290"/>
      <c r="N599" s="1290"/>
      <c r="O599" s="1290"/>
      <c r="P599" s="1290"/>
      <c r="Q599" s="1291"/>
      <c r="R599" s="1799" t="s">
        <v>75</v>
      </c>
      <c r="S599" s="1800"/>
      <c r="T599" s="1801"/>
      <c r="U599" s="1798" t="s">
        <v>2831</v>
      </c>
      <c r="V599" s="1444"/>
      <c r="W599" s="1444"/>
      <c r="X599" s="1445"/>
    </row>
    <row r="600" spans="1:24" s="26" customFormat="1" ht="18" customHeight="1" x14ac:dyDescent="0.15">
      <c r="A600" s="72"/>
      <c r="D600" s="117"/>
      <c r="E600" s="261"/>
      <c r="F600" s="1290"/>
      <c r="G600" s="1290"/>
      <c r="H600" s="1290"/>
      <c r="I600" s="1290"/>
      <c r="J600" s="1290"/>
      <c r="K600" s="1290"/>
      <c r="L600" s="1290"/>
      <c r="M600" s="1290"/>
      <c r="N600" s="1290"/>
      <c r="O600" s="1290"/>
      <c r="P600" s="1290"/>
      <c r="Q600" s="1291"/>
      <c r="R600" s="1799"/>
      <c r="S600" s="1800"/>
      <c r="T600" s="1801"/>
      <c r="U600" s="1798"/>
      <c r="V600" s="1444"/>
      <c r="W600" s="1444"/>
      <c r="X600" s="1445"/>
    </row>
    <row r="601" spans="1:24" s="26" customFormat="1" ht="18" customHeight="1" x14ac:dyDescent="0.15">
      <c r="A601" s="72"/>
      <c r="D601" s="117"/>
      <c r="E601" s="261"/>
      <c r="F601" s="1290" t="s">
        <v>3016</v>
      </c>
      <c r="G601" s="1290"/>
      <c r="H601" s="1290"/>
      <c r="I601" s="1290"/>
      <c r="J601" s="1290"/>
      <c r="K601" s="1290"/>
      <c r="L601" s="1290"/>
      <c r="M601" s="1290"/>
      <c r="N601" s="1290"/>
      <c r="O601" s="1290"/>
      <c r="P601" s="1290"/>
      <c r="Q601" s="1291"/>
      <c r="R601" s="90"/>
      <c r="S601" s="90"/>
      <c r="T601" s="90"/>
      <c r="U601" s="1798"/>
      <c r="V601" s="1444"/>
      <c r="W601" s="1444"/>
      <c r="X601" s="1445"/>
    </row>
    <row r="602" spans="1:24" s="26" customFormat="1" ht="18" customHeight="1" x14ac:dyDescent="0.15">
      <c r="A602" s="72"/>
      <c r="D602" s="117"/>
      <c r="E602" s="261"/>
      <c r="F602" s="1290"/>
      <c r="G602" s="1290"/>
      <c r="H602" s="1290"/>
      <c r="I602" s="1290"/>
      <c r="J602" s="1290"/>
      <c r="K602" s="1290"/>
      <c r="L602" s="1290"/>
      <c r="M602" s="1290"/>
      <c r="N602" s="1290"/>
      <c r="O602" s="1290"/>
      <c r="P602" s="1290"/>
      <c r="Q602" s="1291"/>
      <c r="R602" s="90"/>
      <c r="S602" s="90"/>
      <c r="T602" s="90"/>
      <c r="U602" s="1798"/>
      <c r="V602" s="1444"/>
      <c r="W602" s="1444"/>
      <c r="X602" s="1445"/>
    </row>
    <row r="603" spans="1:24" s="26" customFormat="1" ht="18" customHeight="1" x14ac:dyDescent="0.15">
      <c r="A603" s="72"/>
      <c r="D603" s="117"/>
      <c r="E603" s="261"/>
      <c r="F603" s="1290"/>
      <c r="G603" s="1290"/>
      <c r="H603" s="1290"/>
      <c r="I603" s="1290"/>
      <c r="J603" s="1290"/>
      <c r="K603" s="1290"/>
      <c r="L603" s="1290"/>
      <c r="M603" s="1290"/>
      <c r="N603" s="1290"/>
      <c r="O603" s="1290"/>
      <c r="P603" s="1290"/>
      <c r="Q603" s="1291"/>
      <c r="R603" s="90"/>
      <c r="S603" s="90"/>
      <c r="T603" s="90"/>
      <c r="U603" s="1798"/>
      <c r="V603" s="1444"/>
      <c r="W603" s="1444"/>
      <c r="X603" s="1445"/>
    </row>
    <row r="604" spans="1:24" s="26" customFormat="1" ht="18" customHeight="1" x14ac:dyDescent="0.15">
      <c r="A604" s="72"/>
      <c r="D604" s="117"/>
      <c r="E604" s="324" t="s">
        <v>1622</v>
      </c>
      <c r="F604" s="1290" t="s">
        <v>2832</v>
      </c>
      <c r="G604" s="1290"/>
      <c r="H604" s="1290"/>
      <c r="I604" s="1290"/>
      <c r="J604" s="1290"/>
      <c r="K604" s="1290"/>
      <c r="L604" s="1290"/>
      <c r="M604" s="1290"/>
      <c r="N604" s="1290"/>
      <c r="O604" s="1290"/>
      <c r="P604" s="1290"/>
      <c r="Q604" s="1291"/>
      <c r="R604" s="78"/>
      <c r="S604" s="78"/>
      <c r="T604" s="78"/>
      <c r="U604" s="120"/>
      <c r="V604" s="37"/>
      <c r="W604" s="37"/>
      <c r="X604" s="38"/>
    </row>
    <row r="605" spans="1:24" s="26" customFormat="1" ht="18" customHeight="1" x14ac:dyDescent="0.15">
      <c r="A605" s="72"/>
      <c r="D605" s="117"/>
      <c r="E605" s="261"/>
      <c r="F605" s="1290"/>
      <c r="G605" s="1290"/>
      <c r="H605" s="1290"/>
      <c r="I605" s="1290"/>
      <c r="J605" s="1290"/>
      <c r="K605" s="1290"/>
      <c r="L605" s="1290"/>
      <c r="M605" s="1290"/>
      <c r="N605" s="1290"/>
      <c r="O605" s="1290"/>
      <c r="P605" s="1290"/>
      <c r="Q605" s="1291"/>
      <c r="R605" s="78"/>
      <c r="S605" s="78"/>
      <c r="T605" s="78"/>
      <c r="U605" s="120"/>
      <c r="V605" s="37"/>
      <c r="W605" s="37"/>
      <c r="X605" s="38"/>
    </row>
    <row r="606" spans="1:24" s="26" customFormat="1" ht="18" customHeight="1" x14ac:dyDescent="0.15">
      <c r="A606" s="72"/>
      <c r="D606" s="117"/>
      <c r="E606" s="261"/>
      <c r="F606" s="1290"/>
      <c r="G606" s="1290"/>
      <c r="H606" s="1290"/>
      <c r="I606" s="1290"/>
      <c r="J606" s="1290"/>
      <c r="K606" s="1290"/>
      <c r="L606" s="1290"/>
      <c r="M606" s="1290"/>
      <c r="N606" s="1290"/>
      <c r="O606" s="1290"/>
      <c r="P606" s="1290"/>
      <c r="Q606" s="1291"/>
      <c r="R606" s="78"/>
      <c r="S606" s="78"/>
      <c r="T606" s="78"/>
      <c r="U606" s="120"/>
      <c r="V606" s="37"/>
      <c r="W606" s="37"/>
      <c r="X606" s="38"/>
    </row>
    <row r="607" spans="1:24" s="26" customFormat="1" ht="18" customHeight="1" x14ac:dyDescent="0.15">
      <c r="A607" s="72"/>
      <c r="D607" s="117"/>
      <c r="E607" s="261"/>
      <c r="F607" s="1290"/>
      <c r="G607" s="1290"/>
      <c r="H607" s="1290"/>
      <c r="I607" s="1290"/>
      <c r="J607" s="1290"/>
      <c r="K607" s="1290"/>
      <c r="L607" s="1290"/>
      <c r="M607" s="1290"/>
      <c r="N607" s="1290"/>
      <c r="O607" s="1290"/>
      <c r="P607" s="1290"/>
      <c r="Q607" s="1291"/>
      <c r="R607" s="78"/>
      <c r="S607" s="78"/>
      <c r="T607" s="78"/>
      <c r="U607" s="120"/>
      <c r="V607" s="37"/>
      <c r="W607" s="37"/>
      <c r="X607" s="38"/>
    </row>
    <row r="608" spans="1:24" s="26" customFormat="1" ht="18" customHeight="1" x14ac:dyDescent="0.15">
      <c r="A608" s="72"/>
      <c r="D608" s="117"/>
      <c r="E608" s="261"/>
      <c r="F608" s="1290"/>
      <c r="G608" s="1290"/>
      <c r="H608" s="1290"/>
      <c r="I608" s="1290"/>
      <c r="J608" s="1290"/>
      <c r="K608" s="1290"/>
      <c r="L608" s="1290"/>
      <c r="M608" s="1290"/>
      <c r="N608" s="1290"/>
      <c r="O608" s="1290"/>
      <c r="P608" s="1290"/>
      <c r="Q608" s="1291"/>
      <c r="R608" s="78"/>
      <c r="S608" s="78"/>
      <c r="T608" s="78"/>
      <c r="U608" s="120"/>
      <c r="V608" s="37"/>
      <c r="W608" s="37"/>
      <c r="X608" s="38"/>
    </row>
    <row r="609" spans="1:24" s="26" customFormat="1" ht="18" customHeight="1" x14ac:dyDescent="0.15">
      <c r="A609" s="72"/>
      <c r="D609" s="117"/>
      <c r="E609" s="261"/>
      <c r="F609" s="1290"/>
      <c r="G609" s="1290"/>
      <c r="H609" s="1290"/>
      <c r="I609" s="1290"/>
      <c r="J609" s="1290"/>
      <c r="K609" s="1290"/>
      <c r="L609" s="1290"/>
      <c r="M609" s="1290"/>
      <c r="N609" s="1290"/>
      <c r="O609" s="1290"/>
      <c r="P609" s="1290"/>
      <c r="Q609" s="1291"/>
      <c r="R609" s="78"/>
      <c r="S609" s="78"/>
      <c r="T609" s="78"/>
      <c r="U609" s="120"/>
      <c r="V609" s="37"/>
      <c r="W609" s="37"/>
      <c r="X609" s="38"/>
    </row>
    <row r="610" spans="1:24" s="26" customFormat="1" ht="18" customHeight="1" x14ac:dyDescent="0.15">
      <c r="A610" s="72"/>
      <c r="D610" s="117"/>
      <c r="E610" s="261"/>
      <c r="F610" s="1290"/>
      <c r="G610" s="1290"/>
      <c r="H610" s="1290"/>
      <c r="I610" s="1290"/>
      <c r="J610" s="1290"/>
      <c r="K610" s="1290"/>
      <c r="L610" s="1290"/>
      <c r="M610" s="1290"/>
      <c r="N610" s="1290"/>
      <c r="O610" s="1290"/>
      <c r="P610" s="1290"/>
      <c r="Q610" s="1291"/>
      <c r="R610" s="78"/>
      <c r="S610" s="78"/>
      <c r="T610" s="78"/>
      <c r="U610" s="120"/>
      <c r="V610" s="37"/>
      <c r="W610" s="37"/>
      <c r="X610" s="38"/>
    </row>
    <row r="611" spans="1:24" s="26" customFormat="1" ht="18" customHeight="1" x14ac:dyDescent="0.15">
      <c r="A611" s="72"/>
      <c r="D611" s="117"/>
      <c r="E611" s="261"/>
      <c r="F611" s="1290"/>
      <c r="G611" s="1290"/>
      <c r="H611" s="1290"/>
      <c r="I611" s="1290"/>
      <c r="J611" s="1290"/>
      <c r="K611" s="1290"/>
      <c r="L611" s="1290"/>
      <c r="M611" s="1290"/>
      <c r="N611" s="1290"/>
      <c r="O611" s="1290"/>
      <c r="P611" s="1290"/>
      <c r="Q611" s="1291"/>
      <c r="R611" s="78"/>
      <c r="S611" s="78"/>
      <c r="T611" s="78"/>
      <c r="U611" s="120"/>
      <c r="V611" s="37"/>
      <c r="W611" s="37"/>
      <c r="X611" s="38"/>
    </row>
    <row r="612" spans="1:24" s="26" customFormat="1" ht="18" customHeight="1" x14ac:dyDescent="0.15">
      <c r="A612" s="72"/>
      <c r="D612" s="117"/>
      <c r="E612" s="261"/>
      <c r="F612" s="129" t="s">
        <v>1623</v>
      </c>
      <c r="G612" s="1444" t="s">
        <v>1795</v>
      </c>
      <c r="H612" s="1444"/>
      <c r="I612" s="1444"/>
      <c r="J612" s="1444"/>
      <c r="K612" s="1444"/>
      <c r="L612" s="1444"/>
      <c r="M612" s="1444"/>
      <c r="N612" s="1444"/>
      <c r="O612" s="1444"/>
      <c r="P612" s="1444"/>
      <c r="Q612" s="1445"/>
      <c r="R612" s="78"/>
      <c r="S612" s="78"/>
      <c r="T612" s="78"/>
      <c r="U612" s="120"/>
      <c r="V612" s="37"/>
      <c r="W612" s="37"/>
      <c r="X612" s="38"/>
    </row>
    <row r="613" spans="1:24" s="26" customFormat="1" ht="18" customHeight="1" x14ac:dyDescent="0.15">
      <c r="A613" s="72"/>
      <c r="D613" s="117"/>
      <c r="E613" s="261"/>
      <c r="F613" s="252"/>
      <c r="G613" s="1444"/>
      <c r="H613" s="1444"/>
      <c r="I613" s="1444"/>
      <c r="J613" s="1444"/>
      <c r="K613" s="1444"/>
      <c r="L613" s="1444"/>
      <c r="M613" s="1444"/>
      <c r="N613" s="1444"/>
      <c r="O613" s="1444"/>
      <c r="P613" s="1444"/>
      <c r="Q613" s="1445"/>
      <c r="R613" s="78"/>
      <c r="S613" s="78"/>
      <c r="T613" s="78"/>
      <c r="U613" s="120"/>
      <c r="V613" s="37"/>
      <c r="W613" s="37"/>
      <c r="X613" s="38"/>
    </row>
    <row r="614" spans="1:24" s="26" customFormat="1" ht="18" customHeight="1" x14ac:dyDescent="0.15">
      <c r="A614" s="72"/>
      <c r="D614" s="117"/>
      <c r="E614" s="261"/>
      <c r="F614" s="252"/>
      <c r="G614" s="1444"/>
      <c r="H614" s="1444"/>
      <c r="I614" s="1444"/>
      <c r="J614" s="1444"/>
      <c r="K614" s="1444"/>
      <c r="L614" s="1444"/>
      <c r="M614" s="1444"/>
      <c r="N614" s="1444"/>
      <c r="O614" s="1444"/>
      <c r="P614" s="1444"/>
      <c r="Q614" s="1445"/>
      <c r="R614" s="78"/>
      <c r="S614" s="78"/>
      <c r="T614" s="78"/>
      <c r="U614" s="120"/>
      <c r="V614" s="37"/>
      <c r="W614" s="37"/>
      <c r="X614" s="38"/>
    </row>
    <row r="615" spans="1:24" s="26" customFormat="1" ht="18" customHeight="1" x14ac:dyDescent="0.15">
      <c r="A615" s="72"/>
      <c r="D615" s="117"/>
      <c r="E615" s="261"/>
      <c r="F615" s="252"/>
      <c r="G615" s="1290" t="s">
        <v>2833</v>
      </c>
      <c r="H615" s="1290"/>
      <c r="I615" s="1290"/>
      <c r="J615" s="1290"/>
      <c r="K615" s="1290"/>
      <c r="L615" s="1290"/>
      <c r="M615" s="1290"/>
      <c r="N615" s="1290"/>
      <c r="O615" s="1290"/>
      <c r="P615" s="1290"/>
      <c r="Q615" s="1291"/>
      <c r="R615" s="78"/>
      <c r="S615" s="78"/>
      <c r="T615" s="78"/>
      <c r="U615" s="120"/>
      <c r="V615" s="37"/>
      <c r="W615" s="37"/>
      <c r="X615" s="38"/>
    </row>
    <row r="616" spans="1:24" s="26" customFormat="1" ht="18" customHeight="1" x14ac:dyDescent="0.15">
      <c r="A616" s="72"/>
      <c r="D616" s="117"/>
      <c r="E616" s="261"/>
      <c r="F616" s="252"/>
      <c r="G616" s="1290"/>
      <c r="H616" s="1290"/>
      <c r="I616" s="1290"/>
      <c r="J616" s="1290"/>
      <c r="K616" s="1290"/>
      <c r="L616" s="1290"/>
      <c r="M616" s="1290"/>
      <c r="N616" s="1290"/>
      <c r="O616" s="1290"/>
      <c r="P616" s="1290"/>
      <c r="Q616" s="1291"/>
      <c r="R616" s="78"/>
      <c r="S616" s="78"/>
      <c r="T616" s="78"/>
      <c r="U616" s="120"/>
      <c r="V616" s="37"/>
      <c r="W616" s="37"/>
      <c r="X616" s="38"/>
    </row>
    <row r="617" spans="1:24" s="26" customFormat="1" ht="18" customHeight="1" x14ac:dyDescent="0.15">
      <c r="A617" s="72"/>
      <c r="D617" s="117"/>
      <c r="E617" s="261"/>
      <c r="F617" s="252"/>
      <c r="G617" s="1290"/>
      <c r="H617" s="1290"/>
      <c r="I617" s="1290"/>
      <c r="J617" s="1290"/>
      <c r="K617" s="1290"/>
      <c r="L617" s="1290"/>
      <c r="M617" s="1290"/>
      <c r="N617" s="1290"/>
      <c r="O617" s="1290"/>
      <c r="P617" s="1290"/>
      <c r="Q617" s="1291"/>
      <c r="R617" s="78"/>
      <c r="S617" s="78"/>
      <c r="T617" s="78"/>
      <c r="U617" s="120"/>
      <c r="V617" s="37"/>
      <c r="W617" s="37"/>
      <c r="X617" s="38"/>
    </row>
    <row r="618" spans="1:24" s="26" customFormat="1" ht="18" customHeight="1" x14ac:dyDescent="0.15">
      <c r="A618" s="72"/>
      <c r="D618" s="117"/>
      <c r="E618" s="261"/>
      <c r="F618" s="252"/>
      <c r="G618" s="1290"/>
      <c r="H618" s="1290"/>
      <c r="I618" s="1290"/>
      <c r="J618" s="1290"/>
      <c r="K618" s="1290"/>
      <c r="L618" s="1290"/>
      <c r="M618" s="1290"/>
      <c r="N618" s="1290"/>
      <c r="O618" s="1290"/>
      <c r="P618" s="1290"/>
      <c r="Q618" s="1291"/>
      <c r="R618" s="78"/>
      <c r="S618" s="78"/>
      <c r="T618" s="78"/>
      <c r="U618" s="120"/>
      <c r="V618" s="37"/>
      <c r="W618" s="37"/>
      <c r="X618" s="38"/>
    </row>
    <row r="619" spans="1:24" s="26" customFormat="1" ht="18" customHeight="1" x14ac:dyDescent="0.15">
      <c r="A619" s="72"/>
      <c r="D619" s="117"/>
      <c r="E619" s="261"/>
      <c r="F619" s="252"/>
      <c r="G619" s="1290"/>
      <c r="H619" s="1290"/>
      <c r="I619" s="1290"/>
      <c r="J619" s="1290"/>
      <c r="K619" s="1290"/>
      <c r="L619" s="1290"/>
      <c r="M619" s="1290"/>
      <c r="N619" s="1290"/>
      <c r="O619" s="1290"/>
      <c r="P619" s="1290"/>
      <c r="Q619" s="1291"/>
      <c r="R619" s="78"/>
      <c r="S619" s="78"/>
      <c r="T619" s="78"/>
      <c r="U619" s="120"/>
      <c r="V619" s="37"/>
      <c r="W619" s="37"/>
      <c r="X619" s="38"/>
    </row>
    <row r="620" spans="1:24" s="26" customFormat="1" ht="18" customHeight="1" x14ac:dyDescent="0.15">
      <c r="A620" s="72"/>
      <c r="D620" s="117"/>
      <c r="E620" s="261"/>
      <c r="F620" s="129" t="s">
        <v>851</v>
      </c>
      <c r="G620" s="1444" t="s">
        <v>1796</v>
      </c>
      <c r="H620" s="1444"/>
      <c r="I620" s="1444"/>
      <c r="J620" s="1444"/>
      <c r="K620" s="1444"/>
      <c r="L620" s="1444"/>
      <c r="M620" s="1444"/>
      <c r="N620" s="1444"/>
      <c r="O620" s="1444"/>
      <c r="P620" s="1444"/>
      <c r="Q620" s="1445"/>
      <c r="R620" s="78"/>
      <c r="S620" s="78"/>
      <c r="T620" s="78"/>
      <c r="U620" s="120"/>
      <c r="V620" s="37"/>
      <c r="W620" s="37"/>
      <c r="X620" s="38"/>
    </row>
    <row r="621" spans="1:24" s="26" customFormat="1" ht="18" customHeight="1" x14ac:dyDescent="0.15">
      <c r="A621" s="72"/>
      <c r="D621" s="117"/>
      <c r="E621" s="261"/>
      <c r="F621" s="252"/>
      <c r="G621" s="1444"/>
      <c r="H621" s="1444"/>
      <c r="I621" s="1444"/>
      <c r="J621" s="1444"/>
      <c r="K621" s="1444"/>
      <c r="L621" s="1444"/>
      <c r="M621" s="1444"/>
      <c r="N621" s="1444"/>
      <c r="O621" s="1444"/>
      <c r="P621" s="1444"/>
      <c r="Q621" s="1445"/>
      <c r="R621" s="78"/>
      <c r="S621" s="78"/>
      <c r="T621" s="78"/>
      <c r="U621" s="120"/>
      <c r="V621" s="37"/>
      <c r="W621" s="37"/>
      <c r="X621" s="38"/>
    </row>
    <row r="622" spans="1:24" s="26" customFormat="1" ht="18" customHeight="1" x14ac:dyDescent="0.15">
      <c r="A622" s="72"/>
      <c r="D622" s="117"/>
      <c r="E622" s="261"/>
      <c r="F622" s="252"/>
      <c r="G622" s="1444"/>
      <c r="H622" s="1444"/>
      <c r="I622" s="1444"/>
      <c r="J622" s="1444"/>
      <c r="K622" s="1444"/>
      <c r="L622" s="1444"/>
      <c r="M622" s="1444"/>
      <c r="N622" s="1444"/>
      <c r="O622" s="1444"/>
      <c r="P622" s="1444"/>
      <c r="Q622" s="1445"/>
      <c r="R622" s="78"/>
      <c r="S622" s="78"/>
      <c r="T622" s="78"/>
      <c r="U622" s="120"/>
      <c r="V622" s="37"/>
      <c r="W622" s="37"/>
      <c r="X622" s="38"/>
    </row>
    <row r="623" spans="1:24" s="26" customFormat="1" ht="18" customHeight="1" x14ac:dyDescent="0.15">
      <c r="A623" s="72"/>
      <c r="D623" s="117"/>
      <c r="E623" s="261"/>
      <c r="F623" s="252"/>
      <c r="G623" s="1651" t="s">
        <v>1797</v>
      </c>
      <c r="H623" s="1651"/>
      <c r="I623" s="1651"/>
      <c r="J623" s="1651"/>
      <c r="K623" s="1651"/>
      <c r="L623" s="1651"/>
      <c r="M623" s="1651"/>
      <c r="N623" s="1651"/>
      <c r="O623" s="1651"/>
      <c r="P623" s="1651"/>
      <c r="Q623" s="1854"/>
      <c r="R623" s="78"/>
      <c r="S623" s="78"/>
      <c r="T623" s="78"/>
      <c r="U623" s="120"/>
      <c r="V623" s="37"/>
      <c r="W623" s="37"/>
      <c r="X623" s="38"/>
    </row>
    <row r="624" spans="1:24" s="26" customFormat="1" ht="18" customHeight="1" x14ac:dyDescent="0.15">
      <c r="A624" s="72"/>
      <c r="D624" s="117"/>
      <c r="E624" s="261"/>
      <c r="F624" s="252"/>
      <c r="G624" s="1651"/>
      <c r="H624" s="1651"/>
      <c r="I624" s="1651"/>
      <c r="J624" s="1651"/>
      <c r="K624" s="1651"/>
      <c r="L624" s="1651"/>
      <c r="M624" s="1651"/>
      <c r="N624" s="1651"/>
      <c r="O624" s="1651"/>
      <c r="P624" s="1651"/>
      <c r="Q624" s="1854"/>
      <c r="R624" s="78"/>
      <c r="S624" s="78"/>
      <c r="T624" s="78"/>
      <c r="U624" s="120"/>
      <c r="V624" s="37"/>
      <c r="W624" s="37"/>
      <c r="X624" s="38"/>
    </row>
    <row r="625" spans="1:24" s="26" customFormat="1" ht="18" customHeight="1" x14ac:dyDescent="0.15">
      <c r="A625" s="72"/>
      <c r="D625" s="117"/>
      <c r="E625" s="261"/>
      <c r="F625" s="252"/>
      <c r="G625" s="1651"/>
      <c r="H625" s="1651"/>
      <c r="I625" s="1651"/>
      <c r="J625" s="1651"/>
      <c r="K625" s="1651"/>
      <c r="L625" s="1651"/>
      <c r="M625" s="1651"/>
      <c r="N625" s="1651"/>
      <c r="O625" s="1651"/>
      <c r="P625" s="1651"/>
      <c r="Q625" s="1854"/>
      <c r="R625" s="78"/>
      <c r="S625" s="78"/>
      <c r="T625" s="78"/>
      <c r="U625" s="120"/>
      <c r="V625" s="37"/>
      <c r="W625" s="37"/>
      <c r="X625" s="38"/>
    </row>
    <row r="626" spans="1:24" s="26" customFormat="1" ht="18" customHeight="1" x14ac:dyDescent="0.15">
      <c r="A626" s="72"/>
      <c r="D626" s="117"/>
      <c r="E626" s="261"/>
      <c r="F626" s="252"/>
      <c r="G626" s="1651"/>
      <c r="H626" s="1651"/>
      <c r="I626" s="1651"/>
      <c r="J626" s="1651"/>
      <c r="K626" s="1651"/>
      <c r="L626" s="1651"/>
      <c r="M626" s="1651"/>
      <c r="N626" s="1651"/>
      <c r="O626" s="1651"/>
      <c r="P626" s="1651"/>
      <c r="Q626" s="1854"/>
      <c r="R626" s="78"/>
      <c r="S626" s="78"/>
      <c r="T626" s="78"/>
      <c r="U626" s="120"/>
      <c r="V626" s="37"/>
      <c r="W626" s="37"/>
      <c r="X626" s="38"/>
    </row>
    <row r="627" spans="1:24" s="26" customFormat="1" ht="18" customHeight="1" x14ac:dyDescent="0.15">
      <c r="A627" s="72"/>
      <c r="D627" s="117"/>
      <c r="E627" s="261"/>
      <c r="F627" s="252"/>
      <c r="G627" s="1651"/>
      <c r="H627" s="1651"/>
      <c r="I627" s="1651"/>
      <c r="J627" s="1651"/>
      <c r="K627" s="1651"/>
      <c r="L627" s="1651"/>
      <c r="M627" s="1651"/>
      <c r="N627" s="1651"/>
      <c r="O627" s="1651"/>
      <c r="P627" s="1651"/>
      <c r="Q627" s="1854"/>
      <c r="R627" s="78"/>
      <c r="S627" s="78"/>
      <c r="T627" s="78"/>
      <c r="U627" s="120"/>
      <c r="V627" s="37"/>
      <c r="W627" s="37"/>
      <c r="X627" s="38"/>
    </row>
    <row r="628" spans="1:24" s="26" customFormat="1" ht="18" customHeight="1" x14ac:dyDescent="0.15">
      <c r="A628" s="72"/>
      <c r="D628" s="117"/>
      <c r="E628" s="261"/>
      <c r="F628" s="252"/>
      <c r="G628" s="1651"/>
      <c r="H628" s="1651"/>
      <c r="I628" s="1651"/>
      <c r="J628" s="1651"/>
      <c r="K628" s="1651"/>
      <c r="L628" s="1651"/>
      <c r="M628" s="1651"/>
      <c r="N628" s="1651"/>
      <c r="O628" s="1651"/>
      <c r="P628" s="1651"/>
      <c r="Q628" s="1854"/>
      <c r="R628" s="78"/>
      <c r="S628" s="78"/>
      <c r="T628" s="78"/>
      <c r="U628" s="120"/>
      <c r="V628" s="37"/>
      <c r="W628" s="37"/>
      <c r="X628" s="38"/>
    </row>
    <row r="629" spans="1:24" s="26" customFormat="1" ht="18" customHeight="1" x14ac:dyDescent="0.15">
      <c r="A629" s="72"/>
      <c r="D629" s="117"/>
      <c r="E629" s="261"/>
      <c r="F629" s="252"/>
      <c r="G629" s="1651"/>
      <c r="H629" s="1651"/>
      <c r="I629" s="1651"/>
      <c r="J629" s="1651"/>
      <c r="K629" s="1651"/>
      <c r="L629" s="1651"/>
      <c r="M629" s="1651"/>
      <c r="N629" s="1651"/>
      <c r="O629" s="1651"/>
      <c r="P629" s="1651"/>
      <c r="Q629" s="1854"/>
      <c r="R629" s="78"/>
      <c r="S629" s="78"/>
      <c r="T629" s="78"/>
      <c r="U629" s="120"/>
      <c r="V629" s="37"/>
      <c r="W629" s="37"/>
      <c r="X629" s="38"/>
    </row>
    <row r="630" spans="1:24" s="26" customFormat="1" ht="18" customHeight="1" x14ac:dyDescent="0.15">
      <c r="A630" s="72"/>
      <c r="D630" s="117"/>
      <c r="E630" s="261"/>
      <c r="F630" s="252"/>
      <c r="G630" s="1651"/>
      <c r="H630" s="1651"/>
      <c r="I630" s="1651"/>
      <c r="J630" s="1651"/>
      <c r="K630" s="1651"/>
      <c r="L630" s="1651"/>
      <c r="M630" s="1651"/>
      <c r="N630" s="1651"/>
      <c r="O630" s="1651"/>
      <c r="P630" s="1651"/>
      <c r="Q630" s="1854"/>
      <c r="R630" s="78"/>
      <c r="S630" s="78"/>
      <c r="T630" s="78"/>
      <c r="U630" s="120"/>
      <c r="V630" s="37"/>
      <c r="W630" s="37"/>
      <c r="X630" s="38"/>
    </row>
    <row r="631" spans="1:24" s="26" customFormat="1" ht="18" customHeight="1" x14ac:dyDescent="0.15">
      <c r="A631" s="72"/>
      <c r="D631" s="117"/>
      <c r="E631" s="261"/>
      <c r="F631" s="252"/>
      <c r="G631" s="1651"/>
      <c r="H631" s="1651"/>
      <c r="I631" s="1651"/>
      <c r="J631" s="1651"/>
      <c r="K631" s="1651"/>
      <c r="L631" s="1651"/>
      <c r="M631" s="1651"/>
      <c r="N631" s="1651"/>
      <c r="O631" s="1651"/>
      <c r="P631" s="1651"/>
      <c r="Q631" s="1854"/>
      <c r="R631" s="78"/>
      <c r="S631" s="78"/>
      <c r="T631" s="78"/>
      <c r="U631" s="120"/>
      <c r="V631" s="37"/>
      <c r="W631" s="37"/>
      <c r="X631" s="38"/>
    </row>
    <row r="632" spans="1:24" s="26" customFormat="1" ht="18" customHeight="1" x14ac:dyDescent="0.15">
      <c r="A632" s="72"/>
      <c r="D632" s="117"/>
      <c r="E632" s="261"/>
      <c r="F632" s="252"/>
      <c r="G632" s="1651"/>
      <c r="H632" s="1651"/>
      <c r="I632" s="1651"/>
      <c r="J632" s="1651"/>
      <c r="K632" s="1651"/>
      <c r="L632" s="1651"/>
      <c r="M632" s="1651"/>
      <c r="N632" s="1651"/>
      <c r="O632" s="1651"/>
      <c r="P632" s="1651"/>
      <c r="Q632" s="1854"/>
      <c r="R632" s="78"/>
      <c r="S632" s="78"/>
      <c r="T632" s="78"/>
      <c r="U632" s="120"/>
      <c r="V632" s="37"/>
      <c r="W632" s="37"/>
      <c r="X632" s="38"/>
    </row>
    <row r="633" spans="1:24" s="26" customFormat="1" ht="18" customHeight="1" x14ac:dyDescent="0.15">
      <c r="A633" s="72"/>
      <c r="D633" s="117"/>
      <c r="E633" s="261"/>
      <c r="F633" s="252"/>
      <c r="G633" s="1651"/>
      <c r="H633" s="1651"/>
      <c r="I633" s="1651"/>
      <c r="J633" s="1651"/>
      <c r="K633" s="1651"/>
      <c r="L633" s="1651"/>
      <c r="M633" s="1651"/>
      <c r="N633" s="1651"/>
      <c r="O633" s="1651"/>
      <c r="P633" s="1651"/>
      <c r="Q633" s="1854"/>
      <c r="R633" s="78"/>
      <c r="S633" s="78"/>
      <c r="T633" s="78"/>
      <c r="U633" s="120"/>
      <c r="V633" s="37"/>
      <c r="W633" s="37"/>
      <c r="X633" s="38"/>
    </row>
    <row r="634" spans="1:24" s="26" customFormat="1" ht="18" customHeight="1" x14ac:dyDescent="0.15">
      <c r="A634" s="72"/>
      <c r="D634" s="117"/>
      <c r="E634" s="261"/>
      <c r="F634" s="129" t="s">
        <v>853</v>
      </c>
      <c r="G634" s="1290" t="s">
        <v>1624</v>
      </c>
      <c r="H634" s="1290"/>
      <c r="I634" s="1290"/>
      <c r="J634" s="1290"/>
      <c r="K634" s="1290"/>
      <c r="L634" s="1290"/>
      <c r="M634" s="1290"/>
      <c r="N634" s="1290"/>
      <c r="O634" s="1290"/>
      <c r="P634" s="1290"/>
      <c r="Q634" s="1291"/>
      <c r="R634" s="78"/>
      <c r="S634" s="78"/>
      <c r="T634" s="78"/>
      <c r="U634" s="120"/>
      <c r="V634" s="37"/>
      <c r="W634" s="37"/>
      <c r="X634" s="38"/>
    </row>
    <row r="635" spans="1:24" s="26" customFormat="1" ht="18" customHeight="1" x14ac:dyDescent="0.15">
      <c r="A635" s="72"/>
      <c r="D635" s="117"/>
      <c r="E635" s="261"/>
      <c r="F635" s="129" t="s">
        <v>1625</v>
      </c>
      <c r="G635" s="1290" t="s">
        <v>2834</v>
      </c>
      <c r="H635" s="1290"/>
      <c r="I635" s="1290"/>
      <c r="J635" s="1290"/>
      <c r="K635" s="1290"/>
      <c r="L635" s="1290"/>
      <c r="M635" s="1290"/>
      <c r="N635" s="1290"/>
      <c r="O635" s="1290"/>
      <c r="P635" s="1290"/>
      <c r="Q635" s="1291"/>
      <c r="R635" s="78"/>
      <c r="S635" s="78"/>
      <c r="T635" s="78"/>
      <c r="U635" s="120"/>
      <c r="V635" s="37"/>
      <c r="W635" s="37"/>
      <c r="X635" s="38"/>
    </row>
    <row r="636" spans="1:24" s="26" customFormat="1" ht="18" customHeight="1" x14ac:dyDescent="0.15">
      <c r="A636" s="72"/>
      <c r="D636" s="117"/>
      <c r="E636" s="261"/>
      <c r="F636" s="129"/>
      <c r="G636" s="1290"/>
      <c r="H636" s="1290"/>
      <c r="I636" s="1290"/>
      <c r="J636" s="1290"/>
      <c r="K636" s="1290"/>
      <c r="L636" s="1290"/>
      <c r="M636" s="1290"/>
      <c r="N636" s="1290"/>
      <c r="O636" s="1290"/>
      <c r="P636" s="1290"/>
      <c r="Q636" s="1291"/>
      <c r="R636" s="78"/>
      <c r="S636" s="78"/>
      <c r="T636" s="78"/>
      <c r="U636" s="120"/>
      <c r="V636" s="37"/>
      <c r="W636" s="37"/>
      <c r="X636" s="38"/>
    </row>
    <row r="637" spans="1:24" s="26" customFormat="1" ht="18" customHeight="1" x14ac:dyDescent="0.15">
      <c r="A637" s="72"/>
      <c r="D637" s="117"/>
      <c r="E637" s="261"/>
      <c r="F637" s="252"/>
      <c r="G637" s="1290"/>
      <c r="H637" s="1290"/>
      <c r="I637" s="1290"/>
      <c r="J637" s="1290"/>
      <c r="K637" s="1290"/>
      <c r="L637" s="1290"/>
      <c r="M637" s="1290"/>
      <c r="N637" s="1290"/>
      <c r="O637" s="1290"/>
      <c r="P637" s="1290"/>
      <c r="Q637" s="1291"/>
      <c r="R637" s="83"/>
      <c r="S637" s="78"/>
      <c r="T637" s="251"/>
      <c r="U637" s="120"/>
      <c r="V637" s="37"/>
      <c r="W637" s="37"/>
      <c r="X637" s="38"/>
    </row>
    <row r="638" spans="1:24" s="26" customFormat="1" ht="18" customHeight="1" x14ac:dyDescent="0.15">
      <c r="A638" s="72"/>
      <c r="D638" s="117"/>
      <c r="E638" s="826">
        <v>-7</v>
      </c>
      <c r="F638" s="827" t="s">
        <v>1798</v>
      </c>
      <c r="G638" s="711"/>
      <c r="H638" s="711"/>
      <c r="I638" s="711"/>
      <c r="J638" s="711"/>
      <c r="K638" s="711"/>
      <c r="L638" s="711"/>
      <c r="M638" s="711"/>
      <c r="N638" s="711"/>
      <c r="O638" s="711"/>
      <c r="P638" s="711"/>
      <c r="Q638" s="712"/>
      <c r="R638" s="1810" t="s">
        <v>75</v>
      </c>
      <c r="S638" s="1811"/>
      <c r="T638" s="1812"/>
      <c r="U638" s="1928" t="s">
        <v>2478</v>
      </c>
      <c r="V638" s="1929"/>
      <c r="W638" s="1929"/>
      <c r="X638" s="1930"/>
    </row>
    <row r="639" spans="1:24" s="26" customFormat="1" ht="18" customHeight="1" x14ac:dyDescent="0.15">
      <c r="A639" s="72"/>
      <c r="D639" s="117"/>
      <c r="E639" s="636"/>
      <c r="F639" s="1689" t="s">
        <v>1799</v>
      </c>
      <c r="G639" s="1689"/>
      <c r="H639" s="1689"/>
      <c r="I639" s="1689"/>
      <c r="J639" s="1689"/>
      <c r="K639" s="1689"/>
      <c r="L639" s="1689"/>
      <c r="M639" s="1689"/>
      <c r="N639" s="1689"/>
      <c r="O639" s="1689"/>
      <c r="P639" s="1689"/>
      <c r="Q639" s="635"/>
      <c r="R639" s="1810"/>
      <c r="S639" s="1811"/>
      <c r="T639" s="1812"/>
      <c r="U639" s="1781"/>
      <c r="V639" s="1689"/>
      <c r="W639" s="1689"/>
      <c r="X639" s="1690"/>
    </row>
    <row r="640" spans="1:24" s="26" customFormat="1" ht="18" customHeight="1" x14ac:dyDescent="0.15">
      <c r="A640" s="72"/>
      <c r="D640" s="117"/>
      <c r="E640" s="636"/>
      <c r="F640" s="1689"/>
      <c r="G640" s="1689"/>
      <c r="H640" s="1689"/>
      <c r="I640" s="1689"/>
      <c r="J640" s="1689"/>
      <c r="K640" s="1689"/>
      <c r="L640" s="1689"/>
      <c r="M640" s="1689"/>
      <c r="N640" s="1689"/>
      <c r="O640" s="1689"/>
      <c r="P640" s="1689"/>
      <c r="Q640" s="635"/>
      <c r="R640" s="828"/>
      <c r="S640" s="633"/>
      <c r="T640" s="633"/>
      <c r="U640" s="1781"/>
      <c r="V640" s="1689"/>
      <c r="W640" s="1689"/>
      <c r="X640" s="1690"/>
    </row>
    <row r="641" spans="1:24" s="26" customFormat="1" ht="18" customHeight="1" x14ac:dyDescent="0.15">
      <c r="A641" s="72"/>
      <c r="D641" s="117"/>
      <c r="E641" s="636"/>
      <c r="F641" s="1689"/>
      <c r="G641" s="1689"/>
      <c r="H641" s="1689"/>
      <c r="I641" s="1689"/>
      <c r="J641" s="1689"/>
      <c r="K641" s="1689"/>
      <c r="L641" s="1689"/>
      <c r="M641" s="1689"/>
      <c r="N641" s="1689"/>
      <c r="O641" s="1689"/>
      <c r="P641" s="1689"/>
      <c r="Q641" s="635"/>
      <c r="R641" s="828"/>
      <c r="S641" s="633"/>
      <c r="T641" s="633"/>
      <c r="U641" s="1781"/>
      <c r="V641" s="1689"/>
      <c r="W641" s="1689"/>
      <c r="X641" s="1690"/>
    </row>
    <row r="642" spans="1:24" s="26" customFormat="1" ht="18" customHeight="1" x14ac:dyDescent="0.15">
      <c r="A642" s="72"/>
      <c r="D642" s="117"/>
      <c r="E642" s="636" t="s">
        <v>22</v>
      </c>
      <c r="F642" s="1689" t="s">
        <v>1800</v>
      </c>
      <c r="G642" s="1689"/>
      <c r="H642" s="1689"/>
      <c r="I642" s="1689"/>
      <c r="J642" s="1689"/>
      <c r="K642" s="1689"/>
      <c r="L642" s="1689"/>
      <c r="M642" s="1689"/>
      <c r="N642" s="1689"/>
      <c r="O642" s="1689"/>
      <c r="P642" s="1689"/>
      <c r="Q642" s="1690"/>
      <c r="R642" s="828"/>
      <c r="S642" s="633"/>
      <c r="T642" s="633"/>
      <c r="U642" s="1781"/>
      <c r="V642" s="1689"/>
      <c r="W642" s="1689"/>
      <c r="X642" s="1690"/>
    </row>
    <row r="643" spans="1:24" s="26" customFormat="1" ht="18" customHeight="1" x14ac:dyDescent="0.15">
      <c r="A643" s="72"/>
      <c r="D643" s="117"/>
      <c r="E643" s="636"/>
      <c r="F643" s="1689"/>
      <c r="G643" s="1689"/>
      <c r="H643" s="1689"/>
      <c r="I643" s="1689"/>
      <c r="J643" s="1689"/>
      <c r="K643" s="1689"/>
      <c r="L643" s="1689"/>
      <c r="M643" s="1689"/>
      <c r="N643" s="1689"/>
      <c r="O643" s="1689"/>
      <c r="P643" s="1689"/>
      <c r="Q643" s="1690"/>
      <c r="R643" s="828"/>
      <c r="S643" s="633"/>
      <c r="T643" s="633"/>
      <c r="U643" s="1781"/>
      <c r="V643" s="1689"/>
      <c r="W643" s="1689"/>
      <c r="X643" s="1690"/>
    </row>
    <row r="644" spans="1:24" s="26" customFormat="1" ht="18" customHeight="1" x14ac:dyDescent="0.15">
      <c r="A644" s="72"/>
      <c r="D644" s="117"/>
      <c r="E644" s="636"/>
      <c r="F644" s="1689"/>
      <c r="G644" s="1689"/>
      <c r="H644" s="1689"/>
      <c r="I644" s="1689"/>
      <c r="J644" s="1689"/>
      <c r="K644" s="1689"/>
      <c r="L644" s="1689"/>
      <c r="M644" s="1689"/>
      <c r="N644" s="1689"/>
      <c r="O644" s="1689"/>
      <c r="P644" s="1689"/>
      <c r="Q644" s="1690"/>
      <c r="R644" s="828"/>
      <c r="S644" s="633"/>
      <c r="T644" s="633"/>
      <c r="U644" s="1781"/>
      <c r="V644" s="1689"/>
      <c r="W644" s="1689"/>
      <c r="X644" s="1690"/>
    </row>
    <row r="645" spans="1:24" s="26" customFormat="1" ht="18" customHeight="1" x14ac:dyDescent="0.15">
      <c r="A645" s="72"/>
      <c r="D645" s="117"/>
      <c r="E645" s="636"/>
      <c r="F645" s="1689"/>
      <c r="G645" s="1689"/>
      <c r="H645" s="1689"/>
      <c r="I645" s="1689"/>
      <c r="J645" s="1689"/>
      <c r="K645" s="1689"/>
      <c r="L645" s="1689"/>
      <c r="M645" s="1689"/>
      <c r="N645" s="1689"/>
      <c r="O645" s="1689"/>
      <c r="P645" s="1689"/>
      <c r="Q645" s="1690"/>
      <c r="R645" s="828"/>
      <c r="S645" s="633"/>
      <c r="T645" s="633"/>
      <c r="U645" s="1877" t="s">
        <v>1804</v>
      </c>
      <c r="V645" s="1878"/>
      <c r="W645" s="1878"/>
      <c r="X645" s="1879"/>
    </row>
    <row r="646" spans="1:24" s="26" customFormat="1" ht="18" customHeight="1" x14ac:dyDescent="0.15">
      <c r="A646" s="72"/>
      <c r="D646" s="117"/>
      <c r="E646" s="636"/>
      <c r="F646" s="1689"/>
      <c r="G646" s="1689"/>
      <c r="H646" s="1689"/>
      <c r="I646" s="1689"/>
      <c r="J646" s="1689"/>
      <c r="K646" s="1689"/>
      <c r="L646" s="1689"/>
      <c r="M646" s="1689"/>
      <c r="N646" s="1689"/>
      <c r="O646" s="1689"/>
      <c r="P646" s="1689"/>
      <c r="Q646" s="1690"/>
      <c r="R646" s="828"/>
      <c r="S646" s="633"/>
      <c r="T646" s="633"/>
      <c r="U646" s="1877"/>
      <c r="V646" s="1878"/>
      <c r="W646" s="1878"/>
      <c r="X646" s="1879"/>
    </row>
    <row r="647" spans="1:24" s="26" customFormat="1" ht="18" customHeight="1" x14ac:dyDescent="0.15">
      <c r="A647" s="72"/>
      <c r="D647" s="117"/>
      <c r="E647" s="636"/>
      <c r="F647" s="1689"/>
      <c r="G647" s="1689"/>
      <c r="H647" s="1689"/>
      <c r="I647" s="1689"/>
      <c r="J647" s="1689"/>
      <c r="K647" s="1689"/>
      <c r="L647" s="1689"/>
      <c r="M647" s="1689"/>
      <c r="N647" s="1689"/>
      <c r="O647" s="1689"/>
      <c r="P647" s="1689"/>
      <c r="Q647" s="1690"/>
      <c r="R647" s="828"/>
      <c r="S647" s="633"/>
      <c r="T647" s="633"/>
      <c r="U647" s="717"/>
      <c r="V647" s="643"/>
      <c r="W647" s="643"/>
      <c r="X647" s="718"/>
    </row>
    <row r="648" spans="1:24" s="26" customFormat="1" ht="18" customHeight="1" x14ac:dyDescent="0.15">
      <c r="A648" s="72"/>
      <c r="D648" s="117"/>
      <c r="E648" s="636"/>
      <c r="F648" s="1689"/>
      <c r="G648" s="1689"/>
      <c r="H648" s="1689"/>
      <c r="I648" s="1689"/>
      <c r="J648" s="1689"/>
      <c r="K648" s="1689"/>
      <c r="L648" s="1689"/>
      <c r="M648" s="1689"/>
      <c r="N648" s="1689"/>
      <c r="O648" s="1689"/>
      <c r="P648" s="1689"/>
      <c r="Q648" s="1690"/>
      <c r="R648" s="828"/>
      <c r="S648" s="633"/>
      <c r="T648" s="633"/>
      <c r="U648" s="717"/>
      <c r="V648" s="643"/>
      <c r="W648" s="643"/>
      <c r="X648" s="718"/>
    </row>
    <row r="649" spans="1:24" s="26" customFormat="1" ht="18" customHeight="1" x14ac:dyDescent="0.15">
      <c r="A649" s="72"/>
      <c r="D649" s="117"/>
      <c r="E649" s="636"/>
      <c r="F649" s="1689"/>
      <c r="G649" s="1689"/>
      <c r="H649" s="1689"/>
      <c r="I649" s="1689"/>
      <c r="J649" s="1689"/>
      <c r="K649" s="1689"/>
      <c r="L649" s="1689"/>
      <c r="M649" s="1689"/>
      <c r="N649" s="1689"/>
      <c r="O649" s="1689"/>
      <c r="P649" s="1689"/>
      <c r="Q649" s="1690"/>
      <c r="R649" s="828"/>
      <c r="S649" s="633"/>
      <c r="T649" s="633"/>
      <c r="U649" s="717"/>
      <c r="V649" s="643"/>
      <c r="W649" s="643"/>
      <c r="X649" s="718"/>
    </row>
    <row r="650" spans="1:24" s="26" customFormat="1" ht="18" customHeight="1" x14ac:dyDescent="0.15">
      <c r="A650" s="72"/>
      <c r="D650" s="117"/>
      <c r="E650" s="636"/>
      <c r="F650" s="829" t="s">
        <v>1801</v>
      </c>
      <c r="G650" s="1689" t="s">
        <v>2835</v>
      </c>
      <c r="H650" s="1689"/>
      <c r="I650" s="1689"/>
      <c r="J650" s="1689"/>
      <c r="K650" s="1689"/>
      <c r="L650" s="1689"/>
      <c r="M650" s="1689"/>
      <c r="N650" s="1689"/>
      <c r="O650" s="1689"/>
      <c r="P650" s="1689"/>
      <c r="Q650" s="1690"/>
      <c r="R650" s="828"/>
      <c r="S650" s="633"/>
      <c r="T650" s="633"/>
      <c r="U650" s="717"/>
      <c r="V650" s="643"/>
      <c r="W650" s="643"/>
      <c r="X650" s="718"/>
    </row>
    <row r="651" spans="1:24" s="26" customFormat="1" ht="18" customHeight="1" x14ac:dyDescent="0.15">
      <c r="A651" s="72"/>
      <c r="D651" s="117"/>
      <c r="E651" s="636"/>
      <c r="F651" s="830"/>
      <c r="G651" s="1689"/>
      <c r="H651" s="1689"/>
      <c r="I651" s="1689"/>
      <c r="J651" s="1689"/>
      <c r="K651" s="1689"/>
      <c r="L651" s="1689"/>
      <c r="M651" s="1689"/>
      <c r="N651" s="1689"/>
      <c r="O651" s="1689"/>
      <c r="P651" s="1689"/>
      <c r="Q651" s="1690"/>
      <c r="R651" s="828"/>
      <c r="S651" s="633"/>
      <c r="T651" s="633"/>
      <c r="U651" s="717"/>
      <c r="V651" s="643"/>
      <c r="W651" s="643"/>
      <c r="X651" s="718"/>
    </row>
    <row r="652" spans="1:24" s="26" customFormat="1" ht="18" customHeight="1" x14ac:dyDescent="0.15">
      <c r="A652" s="72"/>
      <c r="D652" s="117"/>
      <c r="E652" s="636"/>
      <c r="F652" s="830"/>
      <c r="G652" s="1689"/>
      <c r="H652" s="1689"/>
      <c r="I652" s="1689"/>
      <c r="J652" s="1689"/>
      <c r="K652" s="1689"/>
      <c r="L652" s="1689"/>
      <c r="M652" s="1689"/>
      <c r="N652" s="1689"/>
      <c r="O652" s="1689"/>
      <c r="P652" s="1689"/>
      <c r="Q652" s="1690"/>
      <c r="R652" s="828"/>
      <c r="S652" s="633"/>
      <c r="T652" s="633"/>
      <c r="U652" s="717"/>
      <c r="V652" s="643"/>
      <c r="W652" s="643"/>
      <c r="X652" s="718"/>
    </row>
    <row r="653" spans="1:24" s="26" customFormat="1" ht="18" customHeight="1" x14ac:dyDescent="0.15">
      <c r="A653" s="72"/>
      <c r="D653" s="117"/>
      <c r="E653" s="636"/>
      <c r="F653" s="830"/>
      <c r="G653" s="1689"/>
      <c r="H653" s="1689"/>
      <c r="I653" s="1689"/>
      <c r="J653" s="1689"/>
      <c r="K653" s="1689"/>
      <c r="L653" s="1689"/>
      <c r="M653" s="1689"/>
      <c r="N653" s="1689"/>
      <c r="O653" s="1689"/>
      <c r="P653" s="1689"/>
      <c r="Q653" s="1690"/>
      <c r="R653" s="708"/>
      <c r="S653" s="628"/>
      <c r="T653" s="628"/>
      <c r="U653" s="703"/>
      <c r="V653" s="637"/>
      <c r="W653" s="637"/>
      <c r="X653" s="638"/>
    </row>
    <row r="654" spans="1:24" s="26" customFormat="1" ht="18" customHeight="1" x14ac:dyDescent="0.15">
      <c r="A654" s="72"/>
      <c r="D654" s="117"/>
      <c r="E654" s="636"/>
      <c r="F654" s="830"/>
      <c r="G654" s="1689"/>
      <c r="H654" s="1689"/>
      <c r="I654" s="1689"/>
      <c r="J654" s="1689"/>
      <c r="K654" s="1689"/>
      <c r="L654" s="1689"/>
      <c r="M654" s="1689"/>
      <c r="N654" s="1689"/>
      <c r="O654" s="1689"/>
      <c r="P654" s="1689"/>
      <c r="Q654" s="1690"/>
      <c r="R654" s="708"/>
      <c r="S654" s="628"/>
      <c r="T654" s="628"/>
      <c r="U654" s="703"/>
      <c r="V654" s="637"/>
      <c r="W654" s="637"/>
      <c r="X654" s="638"/>
    </row>
    <row r="655" spans="1:24" s="26" customFormat="1" ht="18" customHeight="1" x14ac:dyDescent="0.15">
      <c r="A655" s="72"/>
      <c r="D655" s="117"/>
      <c r="E655" s="636"/>
      <c r="F655" s="830"/>
      <c r="G655" s="1689"/>
      <c r="H655" s="1689"/>
      <c r="I655" s="1689"/>
      <c r="J655" s="1689"/>
      <c r="K655" s="1689"/>
      <c r="L655" s="1689"/>
      <c r="M655" s="1689"/>
      <c r="N655" s="1689"/>
      <c r="O655" s="1689"/>
      <c r="P655" s="1689"/>
      <c r="Q655" s="1690"/>
      <c r="R655" s="708"/>
      <c r="S655" s="628"/>
      <c r="T655" s="628"/>
      <c r="U655" s="703"/>
      <c r="V655" s="637"/>
      <c r="W655" s="637"/>
      <c r="X655" s="638"/>
    </row>
    <row r="656" spans="1:24" s="26" customFormat="1" ht="18" customHeight="1" x14ac:dyDescent="0.15">
      <c r="A656" s="72"/>
      <c r="D656" s="117"/>
      <c r="E656" s="636"/>
      <c r="F656" s="830"/>
      <c r="G656" s="1689"/>
      <c r="H656" s="1689"/>
      <c r="I656" s="1689"/>
      <c r="J656" s="1689"/>
      <c r="K656" s="1689"/>
      <c r="L656" s="1689"/>
      <c r="M656" s="1689"/>
      <c r="N656" s="1689"/>
      <c r="O656" s="1689"/>
      <c r="P656" s="1689"/>
      <c r="Q656" s="1690"/>
      <c r="R656" s="708"/>
      <c r="S656" s="628"/>
      <c r="T656" s="628"/>
      <c r="U656" s="703"/>
      <c r="V656" s="637"/>
      <c r="W656" s="637"/>
      <c r="X656" s="638"/>
    </row>
    <row r="657" spans="1:24" s="26" customFormat="1" ht="18" customHeight="1" x14ac:dyDescent="0.15">
      <c r="A657" s="72"/>
      <c r="D657" s="117"/>
      <c r="E657" s="636"/>
      <c r="F657" s="830"/>
      <c r="G657" s="1689"/>
      <c r="H657" s="1689"/>
      <c r="I657" s="1689"/>
      <c r="J657" s="1689"/>
      <c r="K657" s="1689"/>
      <c r="L657" s="1689"/>
      <c r="M657" s="1689"/>
      <c r="N657" s="1689"/>
      <c r="O657" s="1689"/>
      <c r="P657" s="1689"/>
      <c r="Q657" s="1690"/>
      <c r="R657" s="708"/>
      <c r="S657" s="628"/>
      <c r="T657" s="628"/>
      <c r="U657" s="703"/>
      <c r="V657" s="637"/>
      <c r="W657" s="637"/>
      <c r="X657" s="638"/>
    </row>
    <row r="658" spans="1:24" s="26" customFormat="1" ht="18" customHeight="1" x14ac:dyDescent="0.15">
      <c r="A658" s="72"/>
      <c r="D658" s="117"/>
      <c r="E658" s="636"/>
      <c r="F658" s="830"/>
      <c r="G658" s="1689"/>
      <c r="H658" s="1689"/>
      <c r="I658" s="1689"/>
      <c r="J658" s="1689"/>
      <c r="K658" s="1689"/>
      <c r="L658" s="1689"/>
      <c r="M658" s="1689"/>
      <c r="N658" s="1689"/>
      <c r="O658" s="1689"/>
      <c r="P658" s="1689"/>
      <c r="Q658" s="1690"/>
      <c r="R658" s="708"/>
      <c r="S658" s="628"/>
      <c r="T658" s="628"/>
      <c r="U658" s="703"/>
      <c r="V658" s="637"/>
      <c r="W658" s="637"/>
      <c r="X658" s="638"/>
    </row>
    <row r="659" spans="1:24" s="26" customFormat="1" ht="18" customHeight="1" x14ac:dyDescent="0.15">
      <c r="A659" s="72"/>
      <c r="D659" s="117"/>
      <c r="E659" s="636"/>
      <c r="F659" s="829" t="s">
        <v>851</v>
      </c>
      <c r="G659" s="817" t="s">
        <v>1841</v>
      </c>
      <c r="H659" s="631"/>
      <c r="I659" s="631"/>
      <c r="J659" s="631"/>
      <c r="K659" s="631"/>
      <c r="L659" s="631"/>
      <c r="M659" s="631"/>
      <c r="N659" s="631"/>
      <c r="O659" s="631"/>
      <c r="P659" s="631"/>
      <c r="Q659" s="635"/>
      <c r="R659" s="708"/>
      <c r="S659" s="628"/>
      <c r="T659" s="628"/>
      <c r="U659" s="703"/>
      <c r="V659" s="637"/>
      <c r="W659" s="637"/>
      <c r="X659" s="638"/>
    </row>
    <row r="660" spans="1:24" s="26" customFormat="1" ht="18" customHeight="1" x14ac:dyDescent="0.15">
      <c r="A660" s="72"/>
      <c r="D660" s="117"/>
      <c r="E660" s="636"/>
      <c r="F660" s="830"/>
      <c r="G660" s="1689" t="s">
        <v>1802</v>
      </c>
      <c r="H660" s="1689"/>
      <c r="I660" s="1689"/>
      <c r="J660" s="1689"/>
      <c r="K660" s="1689"/>
      <c r="L660" s="1689"/>
      <c r="M660" s="1689"/>
      <c r="N660" s="1689"/>
      <c r="O660" s="1689"/>
      <c r="P660" s="1689"/>
      <c r="Q660" s="1690"/>
      <c r="R660" s="708"/>
      <c r="S660" s="628"/>
      <c r="T660" s="628"/>
      <c r="U660" s="703"/>
      <c r="V660" s="637"/>
      <c r="W660" s="637"/>
      <c r="X660" s="638"/>
    </row>
    <row r="661" spans="1:24" s="26" customFormat="1" ht="18" customHeight="1" x14ac:dyDescent="0.15">
      <c r="A661" s="72"/>
      <c r="D661" s="117"/>
      <c r="E661" s="636"/>
      <c r="F661" s="830"/>
      <c r="G661" s="1689"/>
      <c r="H661" s="1689"/>
      <c r="I661" s="1689"/>
      <c r="J661" s="1689"/>
      <c r="K661" s="1689"/>
      <c r="L661" s="1689"/>
      <c r="M661" s="1689"/>
      <c r="N661" s="1689"/>
      <c r="O661" s="1689"/>
      <c r="P661" s="1689"/>
      <c r="Q661" s="1690"/>
      <c r="R661" s="708"/>
      <c r="S661" s="628"/>
      <c r="T661" s="628"/>
      <c r="U661" s="703"/>
      <c r="V661" s="637"/>
      <c r="W661" s="637"/>
      <c r="X661" s="638"/>
    </row>
    <row r="662" spans="1:24" s="26" customFormat="1" ht="18" customHeight="1" x14ac:dyDescent="0.15">
      <c r="A662" s="72"/>
      <c r="D662" s="117"/>
      <c r="E662" s="636"/>
      <c r="F662" s="829" t="s">
        <v>853</v>
      </c>
      <c r="G662" s="1689" t="s">
        <v>1803</v>
      </c>
      <c r="H662" s="1689"/>
      <c r="I662" s="1689"/>
      <c r="J662" s="1689"/>
      <c r="K662" s="1689"/>
      <c r="L662" s="1689"/>
      <c r="M662" s="1689"/>
      <c r="N662" s="1689"/>
      <c r="O662" s="1689"/>
      <c r="P662" s="1689"/>
      <c r="Q662" s="1690"/>
      <c r="R662" s="708"/>
      <c r="S662" s="628"/>
      <c r="T662" s="628"/>
      <c r="U662" s="703"/>
      <c r="V662" s="637"/>
      <c r="W662" s="637"/>
      <c r="X662" s="638"/>
    </row>
    <row r="663" spans="1:24" s="26" customFormat="1" ht="18" customHeight="1" x14ac:dyDescent="0.15">
      <c r="A663" s="72"/>
      <c r="D663" s="117"/>
      <c r="E663" s="636"/>
      <c r="F663" s="830"/>
      <c r="G663" s="1689"/>
      <c r="H663" s="1689"/>
      <c r="I663" s="1689"/>
      <c r="J663" s="1689"/>
      <c r="K663" s="1689"/>
      <c r="L663" s="1689"/>
      <c r="M663" s="1689"/>
      <c r="N663" s="1689"/>
      <c r="O663" s="1689"/>
      <c r="P663" s="1689"/>
      <c r="Q663" s="1690"/>
      <c r="R663" s="708"/>
      <c r="S663" s="628"/>
      <c r="T663" s="628"/>
      <c r="U663" s="703"/>
      <c r="V663" s="637"/>
      <c r="W663" s="637"/>
      <c r="X663" s="638"/>
    </row>
    <row r="664" spans="1:24" s="26" customFormat="1" ht="18" customHeight="1" x14ac:dyDescent="0.15">
      <c r="A664" s="75"/>
      <c r="D664" s="117"/>
      <c r="E664" s="636"/>
      <c r="F664" s="830"/>
      <c r="G664" s="1689"/>
      <c r="H664" s="1689"/>
      <c r="I664" s="1689"/>
      <c r="J664" s="1689"/>
      <c r="K664" s="1689"/>
      <c r="L664" s="1689"/>
      <c r="M664" s="1689"/>
      <c r="N664" s="1689"/>
      <c r="O664" s="1689"/>
      <c r="P664" s="1689"/>
      <c r="Q664" s="1690"/>
      <c r="R664" s="709"/>
      <c r="S664" s="658"/>
      <c r="T664" s="710"/>
      <c r="U664" s="703"/>
      <c r="V664" s="637"/>
      <c r="W664" s="637"/>
      <c r="X664" s="638"/>
    </row>
    <row r="665" spans="1:24" s="26" customFormat="1" ht="18" customHeight="1" x14ac:dyDescent="0.15">
      <c r="A665" s="632">
        <v>9</v>
      </c>
      <c r="B665" s="1848" t="s">
        <v>2479</v>
      </c>
      <c r="C665" s="1848"/>
      <c r="D665" s="1849"/>
      <c r="E665" s="1857" t="s">
        <v>2480</v>
      </c>
      <c r="F665" s="1858"/>
      <c r="G665" s="1858"/>
      <c r="H665" s="1858"/>
      <c r="I665" s="1858"/>
      <c r="J665" s="1858"/>
      <c r="K665" s="1858"/>
      <c r="L665" s="1858"/>
      <c r="M665" s="1858"/>
      <c r="N665" s="1858"/>
      <c r="O665" s="1858"/>
      <c r="P665" s="1858"/>
      <c r="Q665" s="1859"/>
      <c r="R665" s="1840" t="s">
        <v>75</v>
      </c>
      <c r="S665" s="1841"/>
      <c r="T665" s="1842"/>
      <c r="U665" s="1847" t="s">
        <v>2608</v>
      </c>
      <c r="V665" s="1848"/>
      <c r="W665" s="1848"/>
      <c r="X665" s="1849"/>
    </row>
    <row r="666" spans="1:24" s="26" customFormat="1" ht="18" customHeight="1" x14ac:dyDescent="0.15">
      <c r="A666" s="72"/>
      <c r="B666" s="1689"/>
      <c r="C666" s="1689"/>
      <c r="D666" s="1690"/>
      <c r="E666" s="1860"/>
      <c r="F666" s="1628"/>
      <c r="G666" s="1628"/>
      <c r="H666" s="1628"/>
      <c r="I666" s="1628"/>
      <c r="J666" s="1628"/>
      <c r="K666" s="1628"/>
      <c r="L666" s="1628"/>
      <c r="M666" s="1628"/>
      <c r="N666" s="1628"/>
      <c r="O666" s="1628"/>
      <c r="P666" s="1628"/>
      <c r="Q666" s="1629"/>
      <c r="R666" s="1810"/>
      <c r="S666" s="1811"/>
      <c r="T666" s="1812"/>
      <c r="U666" s="1781"/>
      <c r="V666" s="1689"/>
      <c r="W666" s="1689"/>
      <c r="X666" s="1690"/>
    </row>
    <row r="667" spans="1:24" s="26" customFormat="1" ht="18" customHeight="1" x14ac:dyDescent="0.15">
      <c r="A667" s="72"/>
      <c r="B667" s="1689"/>
      <c r="C667" s="1689"/>
      <c r="D667" s="1690"/>
      <c r="E667" s="1860"/>
      <c r="F667" s="1628"/>
      <c r="G667" s="1628"/>
      <c r="H667" s="1628"/>
      <c r="I667" s="1628"/>
      <c r="J667" s="1628"/>
      <c r="K667" s="1628"/>
      <c r="L667" s="1628"/>
      <c r="M667" s="1628"/>
      <c r="N667" s="1628"/>
      <c r="O667" s="1628"/>
      <c r="P667" s="1628"/>
      <c r="Q667" s="1629"/>
      <c r="R667" s="78"/>
      <c r="S667" s="78"/>
      <c r="T667" s="78"/>
      <c r="U667" s="116"/>
      <c r="X667" s="117"/>
    </row>
    <row r="668" spans="1:24" s="26" customFormat="1" ht="18" customHeight="1" x14ac:dyDescent="0.15">
      <c r="A668" s="72"/>
      <c r="D668" s="117"/>
      <c r="E668" s="1860"/>
      <c r="F668" s="1628"/>
      <c r="G668" s="1628"/>
      <c r="H668" s="1628"/>
      <c r="I668" s="1628"/>
      <c r="J668" s="1628"/>
      <c r="K668" s="1628"/>
      <c r="L668" s="1628"/>
      <c r="M668" s="1628"/>
      <c r="N668" s="1628"/>
      <c r="O668" s="1628"/>
      <c r="P668" s="1628"/>
      <c r="Q668" s="1629"/>
      <c r="R668" s="78"/>
      <c r="S668" s="78"/>
      <c r="T668" s="78"/>
      <c r="U668" s="116"/>
      <c r="X668" s="117"/>
    </row>
    <row r="669" spans="1:24" s="26" customFormat="1" ht="18" customHeight="1" x14ac:dyDescent="0.15">
      <c r="A669" s="72"/>
      <c r="B669" s="817" t="s">
        <v>2611</v>
      </c>
      <c r="D669" s="117"/>
      <c r="E669" s="1860"/>
      <c r="F669" s="1628"/>
      <c r="G669" s="1628"/>
      <c r="H669" s="1628"/>
      <c r="I669" s="1628"/>
      <c r="J669" s="1628"/>
      <c r="K669" s="1628"/>
      <c r="L669" s="1628"/>
      <c r="M669" s="1628"/>
      <c r="N669" s="1628"/>
      <c r="O669" s="1628"/>
      <c r="P669" s="1628"/>
      <c r="Q669" s="1629"/>
      <c r="R669" s="78"/>
      <c r="S669" s="78"/>
      <c r="T669" s="78"/>
      <c r="U669" s="116"/>
      <c r="X669" s="117"/>
    </row>
    <row r="670" spans="1:24" s="26" customFormat="1" ht="18" customHeight="1" x14ac:dyDescent="0.15">
      <c r="A670" s="72"/>
      <c r="D670" s="117"/>
      <c r="E670" s="636" t="s">
        <v>2006</v>
      </c>
      <c r="F670" s="767" t="s">
        <v>2481</v>
      </c>
      <c r="G670" s="768"/>
      <c r="H670" s="800"/>
      <c r="I670" s="800"/>
      <c r="J670" s="800"/>
      <c r="K670" s="800"/>
      <c r="L670" s="800"/>
      <c r="M670" s="800"/>
      <c r="N670" s="800"/>
      <c r="O670" s="800"/>
      <c r="P670" s="800"/>
      <c r="Q670" s="801"/>
      <c r="R670" s="78"/>
      <c r="S670" s="78"/>
      <c r="T670" s="78"/>
      <c r="U670" s="116"/>
      <c r="X670" s="117"/>
    </row>
    <row r="671" spans="1:24" s="26" customFormat="1" ht="18" customHeight="1" x14ac:dyDescent="0.15">
      <c r="A671" s="72"/>
      <c r="D671" s="117"/>
      <c r="E671" s="756"/>
      <c r="F671" s="831" t="s">
        <v>2615</v>
      </c>
      <c r="G671" s="800"/>
      <c r="H671" s="800"/>
      <c r="I671" s="800"/>
      <c r="J671" s="800"/>
      <c r="K671" s="800"/>
      <c r="L671" s="800"/>
      <c r="M671" s="800"/>
      <c r="N671" s="800"/>
      <c r="O671" s="800"/>
      <c r="P671" s="800"/>
      <c r="Q671" s="801"/>
      <c r="R671" s="78"/>
      <c r="S671" s="78"/>
      <c r="T671" s="78"/>
      <c r="U671" s="116"/>
      <c r="X671" s="117"/>
    </row>
    <row r="672" spans="1:24" s="26" customFormat="1" ht="18" customHeight="1" x14ac:dyDescent="0.15">
      <c r="A672" s="72"/>
      <c r="D672" s="117"/>
      <c r="E672" s="756"/>
      <c r="F672" s="1628" t="s">
        <v>2482</v>
      </c>
      <c r="G672" s="1628"/>
      <c r="H672" s="1628"/>
      <c r="I672" s="1628"/>
      <c r="J672" s="1628"/>
      <c r="K672" s="1628"/>
      <c r="L672" s="1628"/>
      <c r="M672" s="1628"/>
      <c r="N672" s="1628"/>
      <c r="O672" s="1628"/>
      <c r="P672" s="1628"/>
      <c r="Q672" s="1629"/>
      <c r="R672" s="78"/>
      <c r="S672" s="78"/>
      <c r="T672" s="78"/>
      <c r="U672" s="116"/>
      <c r="X672" s="117"/>
    </row>
    <row r="673" spans="1:24" s="26" customFormat="1" ht="18" customHeight="1" x14ac:dyDescent="0.15">
      <c r="A673" s="72"/>
      <c r="D673" s="117"/>
      <c r="E673" s="756"/>
      <c r="F673" s="1628"/>
      <c r="G673" s="1628"/>
      <c r="H673" s="1628"/>
      <c r="I673" s="1628"/>
      <c r="J673" s="1628"/>
      <c r="K673" s="1628"/>
      <c r="L673" s="1628"/>
      <c r="M673" s="1628"/>
      <c r="N673" s="1628"/>
      <c r="O673" s="1628"/>
      <c r="P673" s="1628"/>
      <c r="Q673" s="1629"/>
      <c r="R673" s="78"/>
      <c r="S673" s="78"/>
      <c r="T673" s="78"/>
      <c r="U673" s="116"/>
      <c r="X673" s="117"/>
    </row>
    <row r="674" spans="1:24" s="26" customFormat="1" ht="18" customHeight="1" x14ac:dyDescent="0.15">
      <c r="A674" s="72"/>
      <c r="D674" s="117"/>
      <c r="E674" s="704"/>
      <c r="F674" s="755">
        <v>-1</v>
      </c>
      <c r="G674" s="1628" t="s">
        <v>2483</v>
      </c>
      <c r="H674" s="1628"/>
      <c r="I674" s="1628"/>
      <c r="J674" s="1628"/>
      <c r="K674" s="1628"/>
      <c r="L674" s="1628"/>
      <c r="M674" s="1628"/>
      <c r="N674" s="1628"/>
      <c r="O674" s="1628"/>
      <c r="P674" s="1628"/>
      <c r="Q674" s="1629"/>
      <c r="R674" s="78"/>
      <c r="S674" s="78"/>
      <c r="T674" s="78"/>
      <c r="U674" s="116"/>
      <c r="X674" s="117"/>
    </row>
    <row r="675" spans="1:24" s="26" customFormat="1" ht="18" customHeight="1" x14ac:dyDescent="0.15">
      <c r="A675" s="72"/>
      <c r="D675" s="117"/>
      <c r="E675" s="704"/>
      <c r="F675" s="800"/>
      <c r="G675" s="1628"/>
      <c r="H675" s="1628"/>
      <c r="I675" s="1628"/>
      <c r="J675" s="1628"/>
      <c r="K675" s="1628"/>
      <c r="L675" s="1628"/>
      <c r="M675" s="1628"/>
      <c r="N675" s="1628"/>
      <c r="O675" s="1628"/>
      <c r="P675" s="1628"/>
      <c r="Q675" s="1629"/>
      <c r="R675" s="78"/>
      <c r="S675" s="78"/>
      <c r="T675" s="78"/>
      <c r="U675" s="116"/>
      <c r="X675" s="117"/>
    </row>
    <row r="676" spans="1:24" s="26" customFormat="1" ht="18" customHeight="1" x14ac:dyDescent="0.15">
      <c r="A676" s="72"/>
      <c r="D676" s="117"/>
      <c r="E676" s="704"/>
      <c r="F676" s="800"/>
      <c r="G676" s="832" t="s">
        <v>2484</v>
      </c>
      <c r="H676" s="1628" t="s">
        <v>2485</v>
      </c>
      <c r="I676" s="1628"/>
      <c r="J676" s="1628"/>
      <c r="K676" s="1628"/>
      <c r="L676" s="1628"/>
      <c r="M676" s="1628"/>
      <c r="N676" s="1628"/>
      <c r="O676" s="1628"/>
      <c r="P676" s="1628"/>
      <c r="Q676" s="1629"/>
      <c r="R676" s="78"/>
      <c r="S676" s="78"/>
      <c r="T676" s="78"/>
      <c r="U676" s="116"/>
      <c r="X676" s="117"/>
    </row>
    <row r="677" spans="1:24" s="26" customFormat="1" ht="18" customHeight="1" x14ac:dyDescent="0.15">
      <c r="A677" s="72"/>
      <c r="D677" s="117"/>
      <c r="E677" s="704"/>
      <c r="F677" s="800"/>
      <c r="G677" s="832"/>
      <c r="H677" s="1628"/>
      <c r="I677" s="1628"/>
      <c r="J677" s="1628"/>
      <c r="K677" s="1628"/>
      <c r="L677" s="1628"/>
      <c r="M677" s="1628"/>
      <c r="N677" s="1628"/>
      <c r="O677" s="1628"/>
      <c r="P677" s="1628"/>
      <c r="Q677" s="1629"/>
      <c r="R677" s="78"/>
      <c r="S677" s="78"/>
      <c r="T677" s="78"/>
      <c r="U677" s="116"/>
      <c r="X677" s="117"/>
    </row>
    <row r="678" spans="1:24" s="26" customFormat="1" ht="18" customHeight="1" x14ac:dyDescent="0.15">
      <c r="A678" s="72"/>
      <c r="D678" s="117"/>
      <c r="E678" s="704"/>
      <c r="F678" s="800"/>
      <c r="G678" s="832"/>
      <c r="H678" s="1628"/>
      <c r="I678" s="1628"/>
      <c r="J678" s="1628"/>
      <c r="K678" s="1628"/>
      <c r="L678" s="1628"/>
      <c r="M678" s="1628"/>
      <c r="N678" s="1628"/>
      <c r="O678" s="1628"/>
      <c r="P678" s="1628"/>
      <c r="Q678" s="1629"/>
      <c r="R678" s="78"/>
      <c r="S678" s="78"/>
      <c r="T678" s="78"/>
      <c r="U678" s="116"/>
      <c r="X678" s="117"/>
    </row>
    <row r="679" spans="1:24" s="26" customFormat="1" ht="18" customHeight="1" x14ac:dyDescent="0.15">
      <c r="A679" s="72"/>
      <c r="D679" s="117"/>
      <c r="E679" s="704"/>
      <c r="F679" s="800"/>
      <c r="G679" s="832"/>
      <c r="H679" s="1628"/>
      <c r="I679" s="1628"/>
      <c r="J679" s="1628"/>
      <c r="K679" s="1628"/>
      <c r="L679" s="1628"/>
      <c r="M679" s="1628"/>
      <c r="N679" s="1628"/>
      <c r="O679" s="1628"/>
      <c r="P679" s="1628"/>
      <c r="Q679" s="1629"/>
      <c r="R679" s="78"/>
      <c r="S679" s="78"/>
      <c r="T679" s="78"/>
      <c r="U679" s="116"/>
      <c r="X679" s="117"/>
    </row>
    <row r="680" spans="1:24" s="26" customFormat="1" ht="18" customHeight="1" x14ac:dyDescent="0.15">
      <c r="A680" s="72"/>
      <c r="D680" s="117"/>
      <c r="E680" s="704"/>
      <c r="F680" s="800"/>
      <c r="G680" s="832" t="s">
        <v>2486</v>
      </c>
      <c r="H680" s="1628" t="s">
        <v>2487</v>
      </c>
      <c r="I680" s="1628"/>
      <c r="J680" s="1628"/>
      <c r="K680" s="1628"/>
      <c r="L680" s="1628"/>
      <c r="M680" s="1628"/>
      <c r="N680" s="1628"/>
      <c r="O680" s="1628"/>
      <c r="P680" s="1628"/>
      <c r="Q680" s="1629"/>
      <c r="R680" s="78"/>
      <c r="S680" s="78"/>
      <c r="T680" s="78"/>
      <c r="U680" s="116"/>
      <c r="X680" s="117"/>
    </row>
    <row r="681" spans="1:24" s="26" customFormat="1" ht="18" customHeight="1" x14ac:dyDescent="0.15">
      <c r="A681" s="72"/>
      <c r="D681" s="117"/>
      <c r="E681" s="704"/>
      <c r="F681" s="800"/>
      <c r="G681" s="832"/>
      <c r="H681" s="1628"/>
      <c r="I681" s="1628"/>
      <c r="J681" s="1628"/>
      <c r="K681" s="1628"/>
      <c r="L681" s="1628"/>
      <c r="M681" s="1628"/>
      <c r="N681" s="1628"/>
      <c r="O681" s="1628"/>
      <c r="P681" s="1628"/>
      <c r="Q681" s="1629"/>
      <c r="R681" s="78"/>
      <c r="S681" s="78"/>
      <c r="T681" s="78"/>
      <c r="U681" s="116"/>
      <c r="X681" s="117"/>
    </row>
    <row r="682" spans="1:24" s="26" customFormat="1" ht="18" customHeight="1" x14ac:dyDescent="0.15">
      <c r="A682" s="72"/>
      <c r="D682" s="117"/>
      <c r="E682" s="704"/>
      <c r="F682" s="800"/>
      <c r="G682" s="832"/>
      <c r="H682" s="1628"/>
      <c r="I682" s="1628"/>
      <c r="J682" s="1628"/>
      <c r="K682" s="1628"/>
      <c r="L682" s="1628"/>
      <c r="M682" s="1628"/>
      <c r="N682" s="1628"/>
      <c r="O682" s="1628"/>
      <c r="P682" s="1628"/>
      <c r="Q682" s="1629"/>
      <c r="R682" s="78"/>
      <c r="S682" s="78"/>
      <c r="T682" s="78"/>
      <c r="U682" s="116"/>
      <c r="X682" s="117"/>
    </row>
    <row r="683" spans="1:24" s="26" customFormat="1" ht="18" customHeight="1" x14ac:dyDescent="0.15">
      <c r="A683" s="72"/>
      <c r="D683" s="117"/>
      <c r="E683" s="704"/>
      <c r="F683" s="800"/>
      <c r="G683" s="832"/>
      <c r="H683" s="1628"/>
      <c r="I683" s="1628"/>
      <c r="J683" s="1628"/>
      <c r="K683" s="1628"/>
      <c r="L683" s="1628"/>
      <c r="M683" s="1628"/>
      <c r="N683" s="1628"/>
      <c r="O683" s="1628"/>
      <c r="P683" s="1628"/>
      <c r="Q683" s="1629"/>
      <c r="R683" s="78"/>
      <c r="S683" s="78"/>
      <c r="T683" s="78"/>
      <c r="U683" s="116"/>
      <c r="X683" s="117"/>
    </row>
    <row r="684" spans="1:24" s="26" customFormat="1" ht="18" customHeight="1" x14ac:dyDescent="0.15">
      <c r="A684" s="72"/>
      <c r="D684" s="117"/>
      <c r="E684" s="704"/>
      <c r="F684" s="800"/>
      <c r="G684" s="832"/>
      <c r="H684" s="1628"/>
      <c r="I684" s="1628"/>
      <c r="J684" s="1628"/>
      <c r="K684" s="1628"/>
      <c r="L684" s="1628"/>
      <c r="M684" s="1628"/>
      <c r="N684" s="1628"/>
      <c r="O684" s="1628"/>
      <c r="P684" s="1628"/>
      <c r="Q684" s="1629"/>
      <c r="R684" s="78"/>
      <c r="S684" s="78"/>
      <c r="T684" s="78"/>
      <c r="U684" s="116"/>
      <c r="X684" s="117"/>
    </row>
    <row r="685" spans="1:24" s="26" customFormat="1" ht="18" customHeight="1" x14ac:dyDescent="0.15">
      <c r="A685" s="72"/>
      <c r="D685" s="117"/>
      <c r="E685" s="704"/>
      <c r="F685" s="655"/>
      <c r="G685" s="832" t="s">
        <v>2488</v>
      </c>
      <c r="H685" s="1628" t="s">
        <v>2489</v>
      </c>
      <c r="I685" s="1628"/>
      <c r="J685" s="1628"/>
      <c r="K685" s="1628"/>
      <c r="L685" s="1628"/>
      <c r="M685" s="1628"/>
      <c r="N685" s="1628"/>
      <c r="O685" s="1628"/>
      <c r="P685" s="1628"/>
      <c r="Q685" s="1629"/>
      <c r="R685" s="78"/>
      <c r="S685" s="78"/>
      <c r="T685" s="78"/>
      <c r="U685" s="116"/>
      <c r="X685" s="117"/>
    </row>
    <row r="686" spans="1:24" s="26" customFormat="1" ht="18" customHeight="1" x14ac:dyDescent="0.15">
      <c r="A686" s="72"/>
      <c r="D686" s="117"/>
      <c r="E686" s="704"/>
      <c r="F686" s="655"/>
      <c r="G686" s="832"/>
      <c r="H686" s="1628"/>
      <c r="I686" s="1628"/>
      <c r="J686" s="1628"/>
      <c r="K686" s="1628"/>
      <c r="L686" s="1628"/>
      <c r="M686" s="1628"/>
      <c r="N686" s="1628"/>
      <c r="O686" s="1628"/>
      <c r="P686" s="1628"/>
      <c r="Q686" s="1629"/>
      <c r="R686" s="78"/>
      <c r="S686" s="78"/>
      <c r="T686" s="78"/>
      <c r="U686" s="116"/>
      <c r="X686" s="117"/>
    </row>
    <row r="687" spans="1:24" s="26" customFormat="1" ht="18" customHeight="1" x14ac:dyDescent="0.15">
      <c r="A687" s="72"/>
      <c r="D687" s="117"/>
      <c r="E687" s="704"/>
      <c r="F687" s="655"/>
      <c r="G687" s="832"/>
      <c r="H687" s="1628"/>
      <c r="I687" s="1628"/>
      <c r="J687" s="1628"/>
      <c r="K687" s="1628"/>
      <c r="L687" s="1628"/>
      <c r="M687" s="1628"/>
      <c r="N687" s="1628"/>
      <c r="O687" s="1628"/>
      <c r="P687" s="1628"/>
      <c r="Q687" s="1629"/>
      <c r="R687" s="78"/>
      <c r="S687" s="78"/>
      <c r="T687" s="78"/>
      <c r="U687" s="116"/>
      <c r="X687" s="117"/>
    </row>
    <row r="688" spans="1:24" s="26" customFormat="1" ht="18" customHeight="1" x14ac:dyDescent="0.15">
      <c r="A688" s="72"/>
      <c r="D688" s="117"/>
      <c r="E688" s="704"/>
      <c r="F688" s="655"/>
      <c r="G688" s="832"/>
      <c r="H688" s="1628"/>
      <c r="I688" s="1628"/>
      <c r="J688" s="1628"/>
      <c r="K688" s="1628"/>
      <c r="L688" s="1628"/>
      <c r="M688" s="1628"/>
      <c r="N688" s="1628"/>
      <c r="O688" s="1628"/>
      <c r="P688" s="1628"/>
      <c r="Q688" s="1629"/>
      <c r="R688" s="78"/>
      <c r="S688" s="78"/>
      <c r="T688" s="78"/>
      <c r="U688" s="116"/>
      <c r="X688" s="117"/>
    </row>
    <row r="689" spans="1:24" s="26" customFormat="1" ht="18" customHeight="1" x14ac:dyDescent="0.15">
      <c r="A689" s="72"/>
      <c r="D689" s="117"/>
      <c r="E689" s="704"/>
      <c r="F689" s="655"/>
      <c r="G689" s="832" t="s">
        <v>2490</v>
      </c>
      <c r="H689" s="1628" t="s">
        <v>2491</v>
      </c>
      <c r="I689" s="1628"/>
      <c r="J689" s="1628"/>
      <c r="K689" s="1628"/>
      <c r="L689" s="1628"/>
      <c r="M689" s="1628"/>
      <c r="N689" s="1628"/>
      <c r="O689" s="1628"/>
      <c r="P689" s="1628"/>
      <c r="Q689" s="1629"/>
      <c r="R689" s="78"/>
      <c r="S689" s="78"/>
      <c r="T689" s="78"/>
      <c r="U689" s="116"/>
      <c r="X689" s="117"/>
    </row>
    <row r="690" spans="1:24" s="26" customFormat="1" ht="18" customHeight="1" x14ac:dyDescent="0.15">
      <c r="A690" s="72"/>
      <c r="D690" s="117"/>
      <c r="E690" s="704"/>
      <c r="F690" s="655"/>
      <c r="G690" s="832"/>
      <c r="H690" s="1628"/>
      <c r="I690" s="1628"/>
      <c r="J690" s="1628"/>
      <c r="K690" s="1628"/>
      <c r="L690" s="1628"/>
      <c r="M690" s="1628"/>
      <c r="N690" s="1628"/>
      <c r="O690" s="1628"/>
      <c r="P690" s="1628"/>
      <c r="Q690" s="1629"/>
      <c r="R690" s="78"/>
      <c r="S690" s="78"/>
      <c r="T690" s="78"/>
      <c r="U690" s="116"/>
      <c r="X690" s="117"/>
    </row>
    <row r="691" spans="1:24" s="26" customFormat="1" ht="18" customHeight="1" x14ac:dyDescent="0.15">
      <c r="A691" s="72"/>
      <c r="D691" s="117"/>
      <c r="E691" s="704"/>
      <c r="F691" s="655"/>
      <c r="G691" s="832"/>
      <c r="H691" s="1628"/>
      <c r="I691" s="1628"/>
      <c r="J691" s="1628"/>
      <c r="K691" s="1628"/>
      <c r="L691" s="1628"/>
      <c r="M691" s="1628"/>
      <c r="N691" s="1628"/>
      <c r="O691" s="1628"/>
      <c r="P691" s="1628"/>
      <c r="Q691" s="1629"/>
      <c r="R691" s="78"/>
      <c r="S691" s="78"/>
      <c r="T691" s="78"/>
      <c r="U691" s="116"/>
      <c r="X691" s="117"/>
    </row>
    <row r="692" spans="1:24" s="26" customFormat="1" ht="18" customHeight="1" x14ac:dyDescent="0.15">
      <c r="A692" s="72"/>
      <c r="D692" s="117"/>
      <c r="E692" s="704"/>
      <c r="F692" s="655"/>
      <c r="G692" s="832"/>
      <c r="H692" s="1628"/>
      <c r="I692" s="1628"/>
      <c r="J692" s="1628"/>
      <c r="K692" s="1628"/>
      <c r="L692" s="1628"/>
      <c r="M692" s="1628"/>
      <c r="N692" s="1628"/>
      <c r="O692" s="1628"/>
      <c r="P692" s="1628"/>
      <c r="Q692" s="1629"/>
      <c r="R692" s="78"/>
      <c r="S692" s="78"/>
      <c r="T692" s="78"/>
      <c r="U692" s="116"/>
      <c r="X692" s="117"/>
    </row>
    <row r="693" spans="1:24" s="26" customFormat="1" ht="18" customHeight="1" x14ac:dyDescent="0.15">
      <c r="A693" s="72"/>
      <c r="D693" s="117"/>
      <c r="E693" s="704"/>
      <c r="F693" s="655"/>
      <c r="G693" s="832"/>
      <c r="H693" s="1628"/>
      <c r="I693" s="1628"/>
      <c r="J693" s="1628"/>
      <c r="K693" s="1628"/>
      <c r="L693" s="1628"/>
      <c r="M693" s="1628"/>
      <c r="N693" s="1628"/>
      <c r="O693" s="1628"/>
      <c r="P693" s="1628"/>
      <c r="Q693" s="1629"/>
      <c r="R693" s="78"/>
      <c r="S693" s="78"/>
      <c r="T693" s="78"/>
      <c r="U693" s="116"/>
      <c r="X693" s="117"/>
    </row>
    <row r="694" spans="1:24" s="26" customFormat="1" ht="18" customHeight="1" x14ac:dyDescent="0.15">
      <c r="A694" s="72"/>
      <c r="D694" s="117"/>
      <c r="E694" s="704"/>
      <c r="F694" s="755">
        <v>-2</v>
      </c>
      <c r="G694" s="1875" t="s">
        <v>2483</v>
      </c>
      <c r="H694" s="1875"/>
      <c r="I694" s="1875"/>
      <c r="J694" s="1875"/>
      <c r="K694" s="1875"/>
      <c r="L694" s="1875"/>
      <c r="M694" s="1875"/>
      <c r="N694" s="1875"/>
      <c r="O694" s="1875"/>
      <c r="P694" s="1875"/>
      <c r="Q694" s="1876"/>
      <c r="R694" s="78"/>
      <c r="S694" s="78"/>
      <c r="T694" s="78"/>
      <c r="U694" s="116"/>
      <c r="X694" s="117"/>
    </row>
    <row r="695" spans="1:24" s="26" customFormat="1" ht="18" customHeight="1" x14ac:dyDescent="0.15">
      <c r="A695" s="72"/>
      <c r="D695" s="117"/>
      <c r="E695" s="704"/>
      <c r="F695" s="800"/>
      <c r="G695" s="1875"/>
      <c r="H695" s="1875"/>
      <c r="I695" s="1875"/>
      <c r="J695" s="1875"/>
      <c r="K695" s="1875"/>
      <c r="L695" s="1875"/>
      <c r="M695" s="1875"/>
      <c r="N695" s="1875"/>
      <c r="O695" s="1875"/>
      <c r="P695" s="1875"/>
      <c r="Q695" s="1876"/>
      <c r="R695" s="78"/>
      <c r="S695" s="78"/>
      <c r="T695" s="78"/>
      <c r="U695" s="116"/>
      <c r="X695" s="117"/>
    </row>
    <row r="696" spans="1:24" s="26" customFormat="1" ht="18" customHeight="1" x14ac:dyDescent="0.15">
      <c r="A696" s="72"/>
      <c r="D696" s="117"/>
      <c r="E696" s="704"/>
      <c r="F696" s="800"/>
      <c r="G696" s="832" t="s">
        <v>2484</v>
      </c>
      <c r="H696" s="831" t="s">
        <v>2492</v>
      </c>
      <c r="I696" s="800"/>
      <c r="J696" s="800"/>
      <c r="K696" s="800"/>
      <c r="L696" s="800"/>
      <c r="M696" s="800"/>
      <c r="N696" s="800"/>
      <c r="O696" s="800"/>
      <c r="P696" s="800"/>
      <c r="Q696" s="801"/>
      <c r="R696" s="78"/>
      <c r="S696" s="78"/>
      <c r="T696" s="78"/>
      <c r="U696" s="116"/>
      <c r="X696" s="117"/>
    </row>
    <row r="697" spans="1:24" s="26" customFormat="1" ht="18" customHeight="1" x14ac:dyDescent="0.15">
      <c r="A697" s="72"/>
      <c r="D697" s="117"/>
      <c r="E697" s="704"/>
      <c r="F697" s="800"/>
      <c r="G697" s="832" t="s">
        <v>2486</v>
      </c>
      <c r="H697" s="1628" t="s">
        <v>2493</v>
      </c>
      <c r="I697" s="1628"/>
      <c r="J697" s="1628"/>
      <c r="K697" s="1628"/>
      <c r="L697" s="1628"/>
      <c r="M697" s="1628"/>
      <c r="N697" s="1628"/>
      <c r="O697" s="1628"/>
      <c r="P697" s="1628"/>
      <c r="Q697" s="1629"/>
      <c r="R697" s="78"/>
      <c r="S697" s="78"/>
      <c r="T697" s="78"/>
      <c r="U697" s="116"/>
      <c r="X697" s="117"/>
    </row>
    <row r="698" spans="1:24" s="26" customFormat="1" ht="18" customHeight="1" x14ac:dyDescent="0.15">
      <c r="A698" s="72"/>
      <c r="D698" s="117"/>
      <c r="E698" s="704"/>
      <c r="F698" s="800"/>
      <c r="G698" s="832"/>
      <c r="H698" s="1628"/>
      <c r="I698" s="1628"/>
      <c r="J698" s="1628"/>
      <c r="K698" s="1628"/>
      <c r="L698" s="1628"/>
      <c r="M698" s="1628"/>
      <c r="N698" s="1628"/>
      <c r="O698" s="1628"/>
      <c r="P698" s="1628"/>
      <c r="Q698" s="1629"/>
      <c r="R698" s="78"/>
      <c r="S698" s="78"/>
      <c r="T698" s="78"/>
      <c r="U698" s="116"/>
      <c r="X698" s="117"/>
    </row>
    <row r="699" spans="1:24" s="26" customFormat="1" ht="18" customHeight="1" x14ac:dyDescent="0.15">
      <c r="A699" s="72"/>
      <c r="D699" s="117"/>
      <c r="E699" s="704"/>
      <c r="F699" s="800"/>
      <c r="G699" s="832"/>
      <c r="H699" s="1628"/>
      <c r="I699" s="1628"/>
      <c r="J699" s="1628"/>
      <c r="K699" s="1628"/>
      <c r="L699" s="1628"/>
      <c r="M699" s="1628"/>
      <c r="N699" s="1628"/>
      <c r="O699" s="1628"/>
      <c r="P699" s="1628"/>
      <c r="Q699" s="1629"/>
      <c r="R699" s="78"/>
      <c r="S699" s="78"/>
      <c r="T699" s="78"/>
      <c r="U699" s="116"/>
      <c r="X699" s="117"/>
    </row>
    <row r="700" spans="1:24" s="26" customFormat="1" ht="18" customHeight="1" x14ac:dyDescent="0.15">
      <c r="A700" s="72"/>
      <c r="D700" s="117"/>
      <c r="E700" s="704"/>
      <c r="F700" s="800"/>
      <c r="G700" s="832" t="s">
        <v>2488</v>
      </c>
      <c r="H700" s="1628" t="s">
        <v>2494</v>
      </c>
      <c r="I700" s="1628"/>
      <c r="J700" s="1628"/>
      <c r="K700" s="1628"/>
      <c r="L700" s="1628"/>
      <c r="M700" s="1628"/>
      <c r="N700" s="1628"/>
      <c r="O700" s="1628"/>
      <c r="P700" s="1628"/>
      <c r="Q700" s="1629"/>
      <c r="R700" s="78"/>
      <c r="S700" s="78"/>
      <c r="T700" s="78"/>
      <c r="U700" s="116"/>
      <c r="X700" s="117"/>
    </row>
    <row r="701" spans="1:24" s="26" customFormat="1" ht="18" customHeight="1" x14ac:dyDescent="0.15">
      <c r="A701" s="72"/>
      <c r="D701" s="117"/>
      <c r="E701" s="704"/>
      <c r="F701" s="800"/>
      <c r="G701" s="832"/>
      <c r="H701" s="1628"/>
      <c r="I701" s="1628"/>
      <c r="J701" s="1628"/>
      <c r="K701" s="1628"/>
      <c r="L701" s="1628"/>
      <c r="M701" s="1628"/>
      <c r="N701" s="1628"/>
      <c r="O701" s="1628"/>
      <c r="P701" s="1628"/>
      <c r="Q701" s="1629"/>
      <c r="R701" s="78"/>
      <c r="S701" s="78"/>
      <c r="T701" s="78"/>
      <c r="U701" s="116"/>
      <c r="X701" s="117"/>
    </row>
    <row r="702" spans="1:24" s="26" customFormat="1" ht="18" customHeight="1" x14ac:dyDescent="0.15">
      <c r="A702" s="72"/>
      <c r="D702" s="117"/>
      <c r="E702" s="704"/>
      <c r="F702" s="800"/>
      <c r="G702" s="832"/>
      <c r="H702" s="1628"/>
      <c r="I702" s="1628"/>
      <c r="J702" s="1628"/>
      <c r="K702" s="1628"/>
      <c r="L702" s="1628"/>
      <c r="M702" s="1628"/>
      <c r="N702" s="1628"/>
      <c r="O702" s="1628"/>
      <c r="P702" s="1628"/>
      <c r="Q702" s="1629"/>
      <c r="R702" s="78"/>
      <c r="S702" s="78"/>
      <c r="T702" s="78"/>
      <c r="U702" s="116"/>
      <c r="X702" s="117"/>
    </row>
    <row r="703" spans="1:24" s="26" customFormat="1" ht="18" customHeight="1" x14ac:dyDescent="0.15">
      <c r="A703" s="72"/>
      <c r="D703" s="117"/>
      <c r="E703" s="704"/>
      <c r="F703" s="800"/>
      <c r="G703" s="832"/>
      <c r="H703" s="1628"/>
      <c r="I703" s="1628"/>
      <c r="J703" s="1628"/>
      <c r="K703" s="1628"/>
      <c r="L703" s="1628"/>
      <c r="M703" s="1628"/>
      <c r="N703" s="1628"/>
      <c r="O703" s="1628"/>
      <c r="P703" s="1628"/>
      <c r="Q703" s="1629"/>
      <c r="R703" s="78"/>
      <c r="S703" s="78"/>
      <c r="T703" s="78"/>
      <c r="U703" s="116"/>
      <c r="X703" s="117"/>
    </row>
    <row r="704" spans="1:24" s="26" customFormat="1" ht="18" customHeight="1" x14ac:dyDescent="0.15">
      <c r="A704" s="72"/>
      <c r="D704" s="117"/>
      <c r="E704" s="704"/>
      <c r="F704" s="655"/>
      <c r="G704" s="832" t="s">
        <v>2490</v>
      </c>
      <c r="H704" s="1628" t="s">
        <v>2495</v>
      </c>
      <c r="I704" s="1628"/>
      <c r="J704" s="1628"/>
      <c r="K704" s="1628"/>
      <c r="L704" s="1628"/>
      <c r="M704" s="1628"/>
      <c r="N704" s="1628"/>
      <c r="O704" s="1628"/>
      <c r="P704" s="1628"/>
      <c r="Q704" s="1629"/>
      <c r="R704" s="78"/>
      <c r="S704" s="78"/>
      <c r="T704" s="78"/>
      <c r="U704" s="116"/>
      <c r="X704" s="117"/>
    </row>
    <row r="705" spans="1:24" s="26" customFormat="1" ht="18" customHeight="1" x14ac:dyDescent="0.15">
      <c r="A705" s="72"/>
      <c r="D705" s="117"/>
      <c r="E705" s="704"/>
      <c r="F705" s="655"/>
      <c r="G705" s="832"/>
      <c r="H705" s="1628"/>
      <c r="I705" s="1628"/>
      <c r="J705" s="1628"/>
      <c r="K705" s="1628"/>
      <c r="L705" s="1628"/>
      <c r="M705" s="1628"/>
      <c r="N705" s="1628"/>
      <c r="O705" s="1628"/>
      <c r="P705" s="1628"/>
      <c r="Q705" s="1629"/>
      <c r="R705" s="78"/>
      <c r="S705" s="78"/>
      <c r="T705" s="78"/>
      <c r="U705" s="116"/>
      <c r="X705" s="117"/>
    </row>
    <row r="706" spans="1:24" s="26" customFormat="1" ht="18" customHeight="1" x14ac:dyDescent="0.15">
      <c r="A706" s="72"/>
      <c r="D706" s="117"/>
      <c r="E706" s="704"/>
      <c r="F706" s="655"/>
      <c r="G706" s="832"/>
      <c r="H706" s="1628"/>
      <c r="I706" s="1628"/>
      <c r="J706" s="1628"/>
      <c r="K706" s="1628"/>
      <c r="L706" s="1628"/>
      <c r="M706" s="1628"/>
      <c r="N706" s="1628"/>
      <c r="O706" s="1628"/>
      <c r="P706" s="1628"/>
      <c r="Q706" s="1629"/>
      <c r="R706" s="78"/>
      <c r="S706" s="78"/>
      <c r="T706" s="78"/>
      <c r="U706" s="116"/>
      <c r="X706" s="117"/>
    </row>
    <row r="707" spans="1:24" s="26" customFormat="1" ht="18" customHeight="1" x14ac:dyDescent="0.15">
      <c r="A707" s="72"/>
      <c r="D707" s="117"/>
      <c r="E707" s="704"/>
      <c r="F707" s="655"/>
      <c r="G707" s="832"/>
      <c r="H707" s="1628"/>
      <c r="I707" s="1628"/>
      <c r="J707" s="1628"/>
      <c r="K707" s="1628"/>
      <c r="L707" s="1628"/>
      <c r="M707" s="1628"/>
      <c r="N707" s="1628"/>
      <c r="O707" s="1628"/>
      <c r="P707" s="1628"/>
      <c r="Q707" s="1629"/>
      <c r="R707" s="78"/>
      <c r="S707" s="78"/>
      <c r="T707" s="78"/>
      <c r="U707" s="116"/>
      <c r="X707" s="117"/>
    </row>
    <row r="708" spans="1:24" s="26" customFormat="1" ht="18" customHeight="1" x14ac:dyDescent="0.15">
      <c r="A708" s="72"/>
      <c r="D708" s="117"/>
      <c r="E708" s="704"/>
      <c r="F708" s="655"/>
      <c r="G708" s="713"/>
      <c r="H708" s="655"/>
      <c r="I708" s="655"/>
      <c r="J708" s="655"/>
      <c r="K708" s="655"/>
      <c r="L708" s="655"/>
      <c r="M708" s="655"/>
      <c r="N708" s="655"/>
      <c r="O708" s="655"/>
      <c r="P708" s="655"/>
      <c r="Q708" s="656"/>
      <c r="R708" s="78"/>
      <c r="S708" s="78"/>
      <c r="T708" s="78"/>
      <c r="U708" s="116"/>
      <c r="X708" s="117"/>
    </row>
    <row r="709" spans="1:24" s="26" customFormat="1" ht="18" customHeight="1" x14ac:dyDescent="0.15">
      <c r="A709" s="72"/>
      <c r="D709" s="117"/>
      <c r="E709" s="636" t="s">
        <v>2468</v>
      </c>
      <c r="F709" s="1628" t="s">
        <v>2496</v>
      </c>
      <c r="G709" s="1628"/>
      <c r="H709" s="1628"/>
      <c r="I709" s="1628"/>
      <c r="J709" s="1628"/>
      <c r="K709" s="1628"/>
      <c r="L709" s="1628"/>
      <c r="M709" s="1628"/>
      <c r="N709" s="1628"/>
      <c r="O709" s="1628"/>
      <c r="P709" s="1628"/>
      <c r="Q709" s="1629"/>
      <c r="R709" s="78"/>
      <c r="S709" s="78"/>
      <c r="T709" s="78"/>
      <c r="U709" s="116"/>
      <c r="X709" s="117"/>
    </row>
    <row r="710" spans="1:24" s="26" customFormat="1" ht="18" customHeight="1" x14ac:dyDescent="0.15">
      <c r="A710" s="72"/>
      <c r="D710" s="117"/>
      <c r="E710" s="636"/>
      <c r="F710" s="1628"/>
      <c r="G710" s="1628"/>
      <c r="H710" s="1628"/>
      <c r="I710" s="1628"/>
      <c r="J710" s="1628"/>
      <c r="K710" s="1628"/>
      <c r="L710" s="1628"/>
      <c r="M710" s="1628"/>
      <c r="N710" s="1628"/>
      <c r="O710" s="1628"/>
      <c r="P710" s="1628"/>
      <c r="Q710" s="1629"/>
      <c r="R710" s="78"/>
      <c r="S710" s="78"/>
      <c r="T710" s="78"/>
      <c r="U710" s="116"/>
      <c r="X710" s="117"/>
    </row>
    <row r="711" spans="1:24" s="26" customFormat="1" ht="18" customHeight="1" x14ac:dyDescent="0.15">
      <c r="A711" s="72"/>
      <c r="D711" s="117"/>
      <c r="E711" s="636"/>
      <c r="F711" s="1628"/>
      <c r="G711" s="1628"/>
      <c r="H711" s="1628"/>
      <c r="I711" s="1628"/>
      <c r="J711" s="1628"/>
      <c r="K711" s="1628"/>
      <c r="L711" s="1628"/>
      <c r="M711" s="1628"/>
      <c r="N711" s="1628"/>
      <c r="O711" s="1628"/>
      <c r="P711" s="1628"/>
      <c r="Q711" s="1629"/>
      <c r="R711" s="78"/>
      <c r="S711" s="78"/>
      <c r="T711" s="78"/>
      <c r="U711" s="116"/>
      <c r="X711" s="117"/>
    </row>
    <row r="712" spans="1:24" s="26" customFormat="1" ht="18" customHeight="1" x14ac:dyDescent="0.15">
      <c r="A712" s="72"/>
      <c r="D712" s="117"/>
      <c r="E712" s="636"/>
      <c r="F712" s="1628"/>
      <c r="G712" s="1628"/>
      <c r="H712" s="1628"/>
      <c r="I712" s="1628"/>
      <c r="J712" s="1628"/>
      <c r="K712" s="1628"/>
      <c r="L712" s="1628"/>
      <c r="M712" s="1628"/>
      <c r="N712" s="1628"/>
      <c r="O712" s="1628"/>
      <c r="P712" s="1628"/>
      <c r="Q712" s="1629"/>
      <c r="R712" s="78"/>
      <c r="S712" s="78"/>
      <c r="T712" s="78"/>
      <c r="U712" s="116"/>
      <c r="X712" s="117"/>
    </row>
    <row r="713" spans="1:24" s="26" customFormat="1" ht="18" customHeight="1" x14ac:dyDescent="0.15">
      <c r="A713" s="72"/>
      <c r="D713" s="117"/>
      <c r="E713" s="636"/>
      <c r="F713" s="1628"/>
      <c r="G713" s="1628"/>
      <c r="H713" s="1628"/>
      <c r="I713" s="1628"/>
      <c r="J713" s="1628"/>
      <c r="K713" s="1628"/>
      <c r="L713" s="1628"/>
      <c r="M713" s="1628"/>
      <c r="N713" s="1628"/>
      <c r="O713" s="1628"/>
      <c r="P713" s="1628"/>
      <c r="Q713" s="1629"/>
      <c r="R713" s="78"/>
      <c r="S713" s="78"/>
      <c r="T713" s="78"/>
      <c r="U713" s="116"/>
      <c r="X713" s="117"/>
    </row>
    <row r="714" spans="1:24" s="26" customFormat="1" ht="18" customHeight="1" x14ac:dyDescent="0.15">
      <c r="A714" s="72"/>
      <c r="D714" s="117"/>
      <c r="E714" s="756"/>
      <c r="F714" s="1628"/>
      <c r="G714" s="1628"/>
      <c r="H714" s="1628"/>
      <c r="I714" s="1628"/>
      <c r="J714" s="1628"/>
      <c r="K714" s="1628"/>
      <c r="L714" s="1628"/>
      <c r="M714" s="1628"/>
      <c r="N714" s="1628"/>
      <c r="O714" s="1628"/>
      <c r="P714" s="1628"/>
      <c r="Q714" s="1629"/>
      <c r="R714" s="78"/>
      <c r="S714" s="78"/>
      <c r="T714" s="78"/>
      <c r="U714" s="116"/>
      <c r="X714" s="117"/>
    </row>
    <row r="715" spans="1:24" s="26" customFormat="1" ht="18" customHeight="1" x14ac:dyDescent="0.15">
      <c r="A715" s="72"/>
      <c r="D715" s="117"/>
      <c r="E715" s="756"/>
      <c r="F715" s="800"/>
      <c r="G715" s="800"/>
      <c r="H715" s="800"/>
      <c r="I715" s="800"/>
      <c r="J715" s="800"/>
      <c r="K715" s="800"/>
      <c r="L715" s="800"/>
      <c r="M715" s="800"/>
      <c r="N715" s="800"/>
      <c r="O715" s="800"/>
      <c r="P715" s="800"/>
      <c r="Q715" s="801"/>
      <c r="R715" s="78"/>
      <c r="S715" s="78"/>
      <c r="T715" s="78"/>
      <c r="U715" s="116"/>
      <c r="X715" s="117"/>
    </row>
    <row r="716" spans="1:24" s="26" customFormat="1" ht="18" customHeight="1" x14ac:dyDescent="0.15">
      <c r="A716" s="72"/>
      <c r="D716" s="117"/>
      <c r="E716" s="636" t="s">
        <v>2468</v>
      </c>
      <c r="F716" s="1628" t="s">
        <v>2497</v>
      </c>
      <c r="G716" s="1628"/>
      <c r="H716" s="1628"/>
      <c r="I716" s="1628"/>
      <c r="J716" s="1628"/>
      <c r="K716" s="1628"/>
      <c r="L716" s="1628"/>
      <c r="M716" s="1628"/>
      <c r="N716" s="1628"/>
      <c r="O716" s="1628"/>
      <c r="P716" s="1628"/>
      <c r="Q716" s="1629"/>
      <c r="R716" s="78"/>
      <c r="S716" s="78"/>
      <c r="T716" s="78"/>
      <c r="U716" s="116"/>
      <c r="X716" s="117"/>
    </row>
    <row r="717" spans="1:24" s="26" customFormat="1" ht="18" customHeight="1" x14ac:dyDescent="0.15">
      <c r="A717" s="72"/>
      <c r="D717" s="117"/>
      <c r="E717" s="636"/>
      <c r="F717" s="1628"/>
      <c r="G717" s="1628"/>
      <c r="H717" s="1628"/>
      <c r="I717" s="1628"/>
      <c r="J717" s="1628"/>
      <c r="K717" s="1628"/>
      <c r="L717" s="1628"/>
      <c r="M717" s="1628"/>
      <c r="N717" s="1628"/>
      <c r="O717" s="1628"/>
      <c r="P717" s="1628"/>
      <c r="Q717" s="1629"/>
      <c r="R717" s="78"/>
      <c r="S717" s="78"/>
      <c r="T717" s="78"/>
      <c r="U717" s="116"/>
      <c r="X717" s="117"/>
    </row>
    <row r="718" spans="1:24" s="26" customFormat="1" ht="18" customHeight="1" x14ac:dyDescent="0.15">
      <c r="A718" s="72"/>
      <c r="D718" s="117"/>
      <c r="E718" s="636"/>
      <c r="F718" s="1628"/>
      <c r="G718" s="1628"/>
      <c r="H718" s="1628"/>
      <c r="I718" s="1628"/>
      <c r="J718" s="1628"/>
      <c r="K718" s="1628"/>
      <c r="L718" s="1628"/>
      <c r="M718" s="1628"/>
      <c r="N718" s="1628"/>
      <c r="O718" s="1628"/>
      <c r="P718" s="1628"/>
      <c r="Q718" s="1629"/>
      <c r="R718" s="78"/>
      <c r="S718" s="78"/>
      <c r="T718" s="78"/>
      <c r="U718" s="116"/>
      <c r="X718" s="117"/>
    </row>
    <row r="719" spans="1:24" s="26" customFormat="1" ht="18" customHeight="1" x14ac:dyDescent="0.15">
      <c r="A719" s="72"/>
      <c r="D719" s="117"/>
      <c r="E719" s="636"/>
      <c r="F719" s="1628"/>
      <c r="G719" s="1628"/>
      <c r="H719" s="1628"/>
      <c r="I719" s="1628"/>
      <c r="J719" s="1628"/>
      <c r="K719" s="1628"/>
      <c r="L719" s="1628"/>
      <c r="M719" s="1628"/>
      <c r="N719" s="1628"/>
      <c r="O719" s="1628"/>
      <c r="P719" s="1628"/>
      <c r="Q719" s="1629"/>
      <c r="R719" s="78"/>
      <c r="S719" s="78"/>
      <c r="T719" s="78"/>
      <c r="U719" s="116"/>
      <c r="X719" s="117"/>
    </row>
    <row r="720" spans="1:24" s="26" customFormat="1" ht="18" customHeight="1" x14ac:dyDescent="0.15">
      <c r="A720" s="72"/>
      <c r="D720" s="117"/>
      <c r="E720" s="636"/>
      <c r="F720" s="1628"/>
      <c r="G720" s="1628"/>
      <c r="H720" s="1628"/>
      <c r="I720" s="1628"/>
      <c r="J720" s="1628"/>
      <c r="K720" s="1628"/>
      <c r="L720" s="1628"/>
      <c r="M720" s="1628"/>
      <c r="N720" s="1628"/>
      <c r="O720" s="1628"/>
      <c r="P720" s="1628"/>
      <c r="Q720" s="1629"/>
      <c r="R720" s="78"/>
      <c r="S720" s="78"/>
      <c r="T720" s="78"/>
      <c r="U720" s="116"/>
      <c r="X720" s="117"/>
    </row>
    <row r="721" spans="1:24" s="26" customFormat="1" ht="18" customHeight="1" x14ac:dyDescent="0.15">
      <c r="A721" s="72"/>
      <c r="D721" s="117"/>
      <c r="E721" s="756"/>
      <c r="F721" s="1628"/>
      <c r="G721" s="1628"/>
      <c r="H721" s="1628"/>
      <c r="I721" s="1628"/>
      <c r="J721" s="1628"/>
      <c r="K721" s="1628"/>
      <c r="L721" s="1628"/>
      <c r="M721" s="1628"/>
      <c r="N721" s="1628"/>
      <c r="O721" s="1628"/>
      <c r="P721" s="1628"/>
      <c r="Q721" s="1629"/>
      <c r="R721" s="78"/>
      <c r="S721" s="78"/>
      <c r="T721" s="78"/>
      <c r="U721" s="116"/>
      <c r="X721" s="117"/>
    </row>
    <row r="722" spans="1:24" s="26" customFormat="1" ht="18" customHeight="1" x14ac:dyDescent="0.15">
      <c r="A722" s="72"/>
      <c r="D722" s="117"/>
      <c r="E722" s="636" t="s">
        <v>2468</v>
      </c>
      <c r="F722" s="1628" t="s">
        <v>2498</v>
      </c>
      <c r="G722" s="1628"/>
      <c r="H722" s="1628"/>
      <c r="I722" s="1628"/>
      <c r="J722" s="1628"/>
      <c r="K722" s="1628"/>
      <c r="L722" s="1628"/>
      <c r="M722" s="1628"/>
      <c r="N722" s="1628"/>
      <c r="O722" s="1628"/>
      <c r="P722" s="1628"/>
      <c r="Q722" s="1629"/>
      <c r="R722" s="78"/>
      <c r="S722" s="78"/>
      <c r="T722" s="78"/>
      <c r="U722" s="116"/>
      <c r="X722" s="117"/>
    </row>
    <row r="723" spans="1:24" s="26" customFormat="1" ht="18" customHeight="1" x14ac:dyDescent="0.15">
      <c r="A723" s="72"/>
      <c r="D723" s="117"/>
      <c r="E723" s="636"/>
      <c r="F723" s="1628"/>
      <c r="G723" s="1628"/>
      <c r="H723" s="1628"/>
      <c r="I723" s="1628"/>
      <c r="J723" s="1628"/>
      <c r="K723" s="1628"/>
      <c r="L723" s="1628"/>
      <c r="M723" s="1628"/>
      <c r="N723" s="1628"/>
      <c r="O723" s="1628"/>
      <c r="P723" s="1628"/>
      <c r="Q723" s="1629"/>
      <c r="R723" s="78"/>
      <c r="S723" s="78"/>
      <c r="T723" s="78"/>
      <c r="U723" s="116"/>
      <c r="X723" s="117"/>
    </row>
    <row r="724" spans="1:24" s="26" customFormat="1" ht="18" customHeight="1" x14ac:dyDescent="0.15">
      <c r="A724" s="72"/>
      <c r="D724" s="117"/>
      <c r="E724" s="756"/>
      <c r="F724" s="1628"/>
      <c r="G724" s="1628"/>
      <c r="H724" s="1628"/>
      <c r="I724" s="1628"/>
      <c r="J724" s="1628"/>
      <c r="K724" s="1628"/>
      <c r="L724" s="1628"/>
      <c r="M724" s="1628"/>
      <c r="N724" s="1628"/>
      <c r="O724" s="1628"/>
      <c r="P724" s="1628"/>
      <c r="Q724" s="1629"/>
      <c r="R724" s="78"/>
      <c r="S724" s="78"/>
      <c r="T724" s="78"/>
      <c r="U724" s="116"/>
      <c r="X724" s="117"/>
    </row>
    <row r="725" spans="1:24" s="26" customFormat="1" ht="18" customHeight="1" x14ac:dyDescent="0.15">
      <c r="A725" s="72"/>
      <c r="D725" s="117"/>
      <c r="E725" s="636" t="s">
        <v>2468</v>
      </c>
      <c r="F725" s="1628" t="s">
        <v>2499</v>
      </c>
      <c r="G725" s="1628"/>
      <c r="H725" s="1628"/>
      <c r="I725" s="1628"/>
      <c r="J725" s="1628"/>
      <c r="K725" s="1628"/>
      <c r="L725" s="1628"/>
      <c r="M725" s="1628"/>
      <c r="N725" s="1628"/>
      <c r="O725" s="1628"/>
      <c r="P725" s="1628"/>
      <c r="Q725" s="1629"/>
      <c r="R725" s="78"/>
      <c r="S725" s="78"/>
      <c r="T725" s="78"/>
      <c r="U725" s="116"/>
      <c r="X725" s="117"/>
    </row>
    <row r="726" spans="1:24" s="26" customFormat="1" ht="18" customHeight="1" x14ac:dyDescent="0.15">
      <c r="A726" s="72"/>
      <c r="D726" s="117"/>
      <c r="E726" s="636"/>
      <c r="F726" s="1628"/>
      <c r="G726" s="1628"/>
      <c r="H726" s="1628"/>
      <c r="I726" s="1628"/>
      <c r="J726" s="1628"/>
      <c r="K726" s="1628"/>
      <c r="L726" s="1628"/>
      <c r="M726" s="1628"/>
      <c r="N726" s="1628"/>
      <c r="O726" s="1628"/>
      <c r="P726" s="1628"/>
      <c r="Q726" s="1629"/>
      <c r="R726" s="78"/>
      <c r="S726" s="78"/>
      <c r="T726" s="78"/>
      <c r="U726" s="116"/>
      <c r="X726" s="117"/>
    </row>
    <row r="727" spans="1:24" s="26" customFormat="1" ht="18" customHeight="1" x14ac:dyDescent="0.15">
      <c r="A727" s="72"/>
      <c r="D727" s="117"/>
      <c r="E727" s="636"/>
      <c r="F727" s="1628"/>
      <c r="G727" s="1628"/>
      <c r="H727" s="1628"/>
      <c r="I727" s="1628"/>
      <c r="J727" s="1628"/>
      <c r="K727" s="1628"/>
      <c r="L727" s="1628"/>
      <c r="M727" s="1628"/>
      <c r="N727" s="1628"/>
      <c r="O727" s="1628"/>
      <c r="P727" s="1628"/>
      <c r="Q727" s="1629"/>
      <c r="R727" s="78"/>
      <c r="S727" s="78"/>
      <c r="T727" s="78"/>
      <c r="U727" s="116"/>
      <c r="X727" s="117"/>
    </row>
    <row r="728" spans="1:24" s="26" customFormat="1" ht="18" customHeight="1" x14ac:dyDescent="0.15">
      <c r="A728" s="72"/>
      <c r="D728" s="117"/>
      <c r="E728" s="636"/>
      <c r="F728" s="1628"/>
      <c r="G728" s="1628"/>
      <c r="H728" s="1628"/>
      <c r="I728" s="1628"/>
      <c r="J728" s="1628"/>
      <c r="K728" s="1628"/>
      <c r="L728" s="1628"/>
      <c r="M728" s="1628"/>
      <c r="N728" s="1628"/>
      <c r="O728" s="1628"/>
      <c r="P728" s="1628"/>
      <c r="Q728" s="1629"/>
      <c r="R728" s="78"/>
      <c r="S728" s="78"/>
      <c r="T728" s="78"/>
      <c r="U728" s="116"/>
      <c r="X728" s="117"/>
    </row>
    <row r="729" spans="1:24" s="26" customFormat="1" ht="18" customHeight="1" x14ac:dyDescent="0.15">
      <c r="A729" s="72"/>
      <c r="D729" s="117"/>
      <c r="E729" s="636"/>
      <c r="F729" s="1628"/>
      <c r="G729" s="1628"/>
      <c r="H729" s="1628"/>
      <c r="I729" s="1628"/>
      <c r="J729" s="1628"/>
      <c r="K729" s="1628"/>
      <c r="L729" s="1628"/>
      <c r="M729" s="1628"/>
      <c r="N729" s="1628"/>
      <c r="O729" s="1628"/>
      <c r="P729" s="1628"/>
      <c r="Q729" s="1629"/>
      <c r="R729" s="78"/>
      <c r="S729" s="78"/>
      <c r="T729" s="78"/>
      <c r="U729" s="116"/>
      <c r="X729" s="117"/>
    </row>
    <row r="730" spans="1:24" s="26" customFormat="1" ht="18" customHeight="1" x14ac:dyDescent="0.15">
      <c r="A730" s="72"/>
      <c r="D730" s="117"/>
      <c r="E730" s="756"/>
      <c r="F730" s="1628"/>
      <c r="G730" s="1628"/>
      <c r="H730" s="1628"/>
      <c r="I730" s="1628"/>
      <c r="J730" s="1628"/>
      <c r="K730" s="1628"/>
      <c r="L730" s="1628"/>
      <c r="M730" s="1628"/>
      <c r="N730" s="1628"/>
      <c r="O730" s="1628"/>
      <c r="P730" s="1628"/>
      <c r="Q730" s="1629"/>
      <c r="R730" s="78"/>
      <c r="S730" s="78"/>
      <c r="T730" s="78"/>
      <c r="U730" s="116"/>
      <c r="X730" s="117"/>
    </row>
    <row r="731" spans="1:24" s="26" customFormat="1" ht="18" customHeight="1" x14ac:dyDescent="0.15">
      <c r="A731" s="72"/>
      <c r="D731" s="117"/>
      <c r="E731" s="636" t="s">
        <v>2468</v>
      </c>
      <c r="F731" s="1628" t="s">
        <v>2500</v>
      </c>
      <c r="G731" s="1628"/>
      <c r="H731" s="1628"/>
      <c r="I731" s="1628"/>
      <c r="J731" s="1628"/>
      <c r="K731" s="1628"/>
      <c r="L731" s="1628"/>
      <c r="M731" s="1628"/>
      <c r="N731" s="1628"/>
      <c r="O731" s="1628"/>
      <c r="P731" s="1628"/>
      <c r="Q731" s="1629"/>
      <c r="R731" s="78"/>
      <c r="S731" s="78"/>
      <c r="T731" s="78"/>
      <c r="U731" s="116"/>
      <c r="X731" s="117"/>
    </row>
    <row r="732" spans="1:24" s="26" customFormat="1" ht="18" customHeight="1" x14ac:dyDescent="0.15">
      <c r="A732" s="72"/>
      <c r="D732" s="117"/>
      <c r="E732" s="636"/>
      <c r="F732" s="1628"/>
      <c r="G732" s="1628"/>
      <c r="H732" s="1628"/>
      <c r="I732" s="1628"/>
      <c r="J732" s="1628"/>
      <c r="K732" s="1628"/>
      <c r="L732" s="1628"/>
      <c r="M732" s="1628"/>
      <c r="N732" s="1628"/>
      <c r="O732" s="1628"/>
      <c r="P732" s="1628"/>
      <c r="Q732" s="1629"/>
      <c r="R732" s="78"/>
      <c r="S732" s="78"/>
      <c r="T732" s="78"/>
      <c r="U732" s="116"/>
      <c r="X732" s="117"/>
    </row>
    <row r="733" spans="1:24" s="26" customFormat="1" ht="18" customHeight="1" x14ac:dyDescent="0.15">
      <c r="A733" s="72"/>
      <c r="D733" s="117"/>
      <c r="E733" s="636"/>
      <c r="F733" s="1628"/>
      <c r="G733" s="1628"/>
      <c r="H733" s="1628"/>
      <c r="I733" s="1628"/>
      <c r="J733" s="1628"/>
      <c r="K733" s="1628"/>
      <c r="L733" s="1628"/>
      <c r="M733" s="1628"/>
      <c r="N733" s="1628"/>
      <c r="O733" s="1628"/>
      <c r="P733" s="1628"/>
      <c r="Q733" s="1629"/>
      <c r="R733" s="78"/>
      <c r="S733" s="78"/>
      <c r="T733" s="78"/>
      <c r="U733" s="116"/>
      <c r="X733" s="117"/>
    </row>
    <row r="734" spans="1:24" s="26" customFormat="1" ht="18" customHeight="1" x14ac:dyDescent="0.15">
      <c r="A734" s="75"/>
      <c r="B734" s="118"/>
      <c r="C734" s="118"/>
      <c r="D734" s="119"/>
      <c r="E734" s="330"/>
      <c r="F734" s="118"/>
      <c r="G734" s="78"/>
      <c r="Q734" s="117"/>
      <c r="R734" s="143"/>
      <c r="S734" s="84"/>
      <c r="T734" s="249"/>
      <c r="U734" s="116"/>
      <c r="X734" s="117"/>
    </row>
    <row r="735" spans="1:24" s="26" customFormat="1" ht="18" customHeight="1" x14ac:dyDescent="0.15">
      <c r="A735" s="487">
        <v>10</v>
      </c>
      <c r="B735" s="1332" t="s">
        <v>1424</v>
      </c>
      <c r="C735" s="1332"/>
      <c r="D735" s="1333"/>
      <c r="E735" s="1880" t="s">
        <v>2008</v>
      </c>
      <c r="F735" s="1881"/>
      <c r="G735" s="1881"/>
      <c r="H735" s="1881"/>
      <c r="I735" s="1881"/>
      <c r="J735" s="1881"/>
      <c r="K735" s="1881"/>
      <c r="L735" s="1881"/>
      <c r="M735" s="1881"/>
      <c r="N735" s="1881"/>
      <c r="O735" s="1881"/>
      <c r="P735" s="1881"/>
      <c r="Q735" s="1882"/>
      <c r="R735" s="1799" t="s">
        <v>75</v>
      </c>
      <c r="S735" s="1800"/>
      <c r="T735" s="1801"/>
      <c r="U735" s="1838" t="s">
        <v>1551</v>
      </c>
      <c r="V735" s="1870"/>
      <c r="W735" s="1870"/>
      <c r="X735" s="1839"/>
    </row>
    <row r="736" spans="1:24" s="26" customFormat="1" ht="18" customHeight="1" x14ac:dyDescent="0.15">
      <c r="A736" s="72"/>
      <c r="B736" s="1290"/>
      <c r="C736" s="1290"/>
      <c r="D736" s="1291"/>
      <c r="E736" s="1295"/>
      <c r="F736" s="1296"/>
      <c r="G736" s="1296"/>
      <c r="H736" s="1296"/>
      <c r="I736" s="1296"/>
      <c r="J736" s="1296"/>
      <c r="K736" s="1296"/>
      <c r="L736" s="1296"/>
      <c r="M736" s="1296"/>
      <c r="N736" s="1296"/>
      <c r="O736" s="1296"/>
      <c r="P736" s="1296"/>
      <c r="Q736" s="1297"/>
      <c r="R736" s="1799"/>
      <c r="S736" s="1800"/>
      <c r="T736" s="1801"/>
      <c r="U736" s="1798"/>
      <c r="V736" s="1444"/>
      <c r="W736" s="1444"/>
      <c r="X736" s="1445"/>
    </row>
    <row r="737" spans="1:24" s="26" customFormat="1" ht="18" customHeight="1" x14ac:dyDescent="0.15">
      <c r="A737" s="72"/>
      <c r="B737" s="37"/>
      <c r="C737" s="37"/>
      <c r="D737" s="38"/>
      <c r="E737" s="1295"/>
      <c r="F737" s="1296"/>
      <c r="G737" s="1296"/>
      <c r="H737" s="1296"/>
      <c r="I737" s="1296"/>
      <c r="J737" s="1296"/>
      <c r="K737" s="1296"/>
      <c r="L737" s="1296"/>
      <c r="M737" s="1296"/>
      <c r="N737" s="1296"/>
      <c r="O737" s="1296"/>
      <c r="P737" s="1296"/>
      <c r="Q737" s="1297"/>
      <c r="R737" s="1855" t="s">
        <v>317</v>
      </c>
      <c r="S737" s="1856"/>
      <c r="T737" s="1874"/>
      <c r="U737" s="120"/>
      <c r="V737" s="37"/>
      <c r="W737" s="37"/>
      <c r="X737" s="38"/>
    </row>
    <row r="738" spans="1:24" s="26" customFormat="1" ht="18" customHeight="1" x14ac:dyDescent="0.15">
      <c r="A738" s="72"/>
      <c r="B738" s="1898" t="s">
        <v>983</v>
      </c>
      <c r="C738" s="1898"/>
      <c r="D738" s="117"/>
      <c r="E738" s="1295"/>
      <c r="F738" s="1296"/>
      <c r="G738" s="1296"/>
      <c r="H738" s="1296"/>
      <c r="I738" s="1296"/>
      <c r="J738" s="1296"/>
      <c r="K738" s="1296"/>
      <c r="L738" s="1296"/>
      <c r="M738" s="1296"/>
      <c r="N738" s="1296"/>
      <c r="O738" s="1296"/>
      <c r="P738" s="1296"/>
      <c r="Q738" s="1297"/>
      <c r="R738" s="1813" t="s">
        <v>2836</v>
      </c>
      <c r="S738" s="1814"/>
      <c r="T738" s="1815"/>
      <c r="U738" s="120"/>
      <c r="V738" s="37"/>
      <c r="W738" s="37"/>
      <c r="X738" s="38"/>
    </row>
    <row r="739" spans="1:24" s="26" customFormat="1" ht="18" customHeight="1" x14ac:dyDescent="0.15">
      <c r="A739" s="72"/>
      <c r="B739" s="456"/>
      <c r="C739" s="456"/>
      <c r="D739" s="117"/>
      <c r="E739" s="636">
        <v>-1</v>
      </c>
      <c r="F739" s="825" t="s">
        <v>1810</v>
      </c>
      <c r="G739" s="825"/>
      <c r="H739" s="825"/>
      <c r="I739" s="825"/>
      <c r="J739" s="825"/>
      <c r="K739" s="825"/>
      <c r="L739" s="825"/>
      <c r="M739" s="825"/>
      <c r="N739" s="825"/>
      <c r="O739" s="825"/>
      <c r="P739" s="825"/>
      <c r="Q739" s="833"/>
      <c r="R739" s="462"/>
      <c r="S739" s="460"/>
      <c r="T739" s="461"/>
      <c r="U739" s="120"/>
      <c r="V739" s="37"/>
      <c r="W739" s="37"/>
      <c r="X739" s="38"/>
    </row>
    <row r="740" spans="1:24" s="26" customFormat="1" ht="18" customHeight="1" x14ac:dyDescent="0.15">
      <c r="A740" s="72"/>
      <c r="B740" s="456"/>
      <c r="C740" s="456"/>
      <c r="D740" s="117"/>
      <c r="E740" s="716"/>
      <c r="F740" s="834" t="s">
        <v>24</v>
      </c>
      <c r="G740" s="825" t="s">
        <v>1427</v>
      </c>
      <c r="H740" s="825"/>
      <c r="I740" s="825"/>
      <c r="J740" s="825"/>
      <c r="K740" s="825"/>
      <c r="L740" s="825"/>
      <c r="M740" s="825"/>
      <c r="N740" s="825"/>
      <c r="O740" s="825"/>
      <c r="P740" s="825"/>
      <c r="Q740" s="833"/>
      <c r="R740" s="462"/>
      <c r="S740" s="460"/>
      <c r="T740" s="461"/>
      <c r="U740" s="120"/>
      <c r="V740" s="37"/>
      <c r="W740" s="37"/>
      <c r="X740" s="38"/>
    </row>
    <row r="741" spans="1:24" s="26" customFormat="1" ht="18" customHeight="1" x14ac:dyDescent="0.15">
      <c r="A741" s="72"/>
      <c r="B741" s="456"/>
      <c r="C741" s="456"/>
      <c r="D741" s="117"/>
      <c r="E741" s="716"/>
      <c r="F741" s="834"/>
      <c r="G741" s="1689" t="s">
        <v>1805</v>
      </c>
      <c r="H741" s="1689"/>
      <c r="I741" s="1689"/>
      <c r="J741" s="1689"/>
      <c r="K741" s="1689"/>
      <c r="L741" s="1689"/>
      <c r="M741" s="1689"/>
      <c r="N741" s="1689"/>
      <c r="O741" s="1689"/>
      <c r="P741" s="1689"/>
      <c r="Q741" s="1690"/>
      <c r="R741" s="462"/>
      <c r="S741" s="460"/>
      <c r="T741" s="461"/>
      <c r="U741" s="120"/>
      <c r="V741" s="37"/>
      <c r="W741" s="37"/>
      <c r="X741" s="38"/>
    </row>
    <row r="742" spans="1:24" s="26" customFormat="1" ht="18" customHeight="1" x14ac:dyDescent="0.15">
      <c r="A742" s="72"/>
      <c r="B742" s="456"/>
      <c r="C742" s="456"/>
      <c r="D742" s="117"/>
      <c r="E742" s="716"/>
      <c r="F742" s="834"/>
      <c r="G742" s="1689"/>
      <c r="H742" s="1689"/>
      <c r="I742" s="1689"/>
      <c r="J742" s="1689"/>
      <c r="K742" s="1689"/>
      <c r="L742" s="1689"/>
      <c r="M742" s="1689"/>
      <c r="N742" s="1689"/>
      <c r="O742" s="1689"/>
      <c r="P742" s="1689"/>
      <c r="Q742" s="1690"/>
      <c r="R742" s="462"/>
      <c r="S742" s="460"/>
      <c r="T742" s="461"/>
      <c r="U742" s="120"/>
      <c r="V742" s="37"/>
      <c r="W742" s="37"/>
      <c r="X742" s="38"/>
    </row>
    <row r="743" spans="1:24" s="26" customFormat="1" ht="18" customHeight="1" x14ac:dyDescent="0.15">
      <c r="A743" s="72"/>
      <c r="B743" s="456"/>
      <c r="C743" s="456"/>
      <c r="D743" s="117"/>
      <c r="E743" s="716"/>
      <c r="F743" s="834" t="s">
        <v>25</v>
      </c>
      <c r="G743" s="825" t="s">
        <v>1428</v>
      </c>
      <c r="H743" s="847"/>
      <c r="I743" s="847"/>
      <c r="J743" s="847"/>
      <c r="K743" s="847"/>
      <c r="L743" s="847"/>
      <c r="M743" s="847"/>
      <c r="N743" s="847"/>
      <c r="O743" s="847"/>
      <c r="P743" s="847"/>
      <c r="Q743" s="965"/>
      <c r="R743" s="462"/>
      <c r="S743" s="460"/>
      <c r="T743" s="461"/>
      <c r="U743" s="120"/>
      <c r="V743" s="37"/>
      <c r="W743" s="37"/>
      <c r="X743" s="38"/>
    </row>
    <row r="744" spans="1:24" s="26" customFormat="1" ht="18" customHeight="1" x14ac:dyDescent="0.15">
      <c r="A744" s="72"/>
      <c r="B744" s="456"/>
      <c r="C744" s="456"/>
      <c r="D744" s="117"/>
      <c r="E744" s="716"/>
      <c r="F744" s="834"/>
      <c r="G744" s="1689" t="s">
        <v>1806</v>
      </c>
      <c r="H744" s="1689"/>
      <c r="I744" s="1689"/>
      <c r="J744" s="1689"/>
      <c r="K744" s="1689"/>
      <c r="L744" s="1689"/>
      <c r="M744" s="1689"/>
      <c r="N744" s="1689"/>
      <c r="O744" s="1689"/>
      <c r="P744" s="1689"/>
      <c r="Q744" s="1690"/>
      <c r="R744" s="462"/>
      <c r="S744" s="460"/>
      <c r="T744" s="461"/>
      <c r="U744" s="120"/>
      <c r="V744" s="37"/>
      <c r="W744" s="37"/>
      <c r="X744" s="38"/>
    </row>
    <row r="745" spans="1:24" s="26" customFormat="1" ht="18" customHeight="1" x14ac:dyDescent="0.15">
      <c r="A745" s="72"/>
      <c r="B745" s="456"/>
      <c r="C745" s="456"/>
      <c r="D745" s="117"/>
      <c r="E745" s="716"/>
      <c r="F745" s="834"/>
      <c r="G745" s="1689"/>
      <c r="H745" s="1689"/>
      <c r="I745" s="1689"/>
      <c r="J745" s="1689"/>
      <c r="K745" s="1689"/>
      <c r="L745" s="1689"/>
      <c r="M745" s="1689"/>
      <c r="N745" s="1689"/>
      <c r="O745" s="1689"/>
      <c r="P745" s="1689"/>
      <c r="Q745" s="1690"/>
      <c r="R745" s="462"/>
      <c r="S745" s="460"/>
      <c r="T745" s="461"/>
      <c r="U745" s="120"/>
      <c r="V745" s="37"/>
      <c r="W745" s="37"/>
      <c r="X745" s="38"/>
    </row>
    <row r="746" spans="1:24" s="26" customFormat="1" ht="18" customHeight="1" x14ac:dyDescent="0.15">
      <c r="A746" s="72"/>
      <c r="B746" s="456"/>
      <c r="C746" s="456"/>
      <c r="D746" s="117"/>
      <c r="E746" s="716"/>
      <c r="F746" s="834"/>
      <c r="G746" s="1689"/>
      <c r="H746" s="1689"/>
      <c r="I746" s="1689"/>
      <c r="J746" s="1689"/>
      <c r="K746" s="1689"/>
      <c r="L746" s="1689"/>
      <c r="M746" s="1689"/>
      <c r="N746" s="1689"/>
      <c r="O746" s="1689"/>
      <c r="P746" s="1689"/>
      <c r="Q746" s="1690"/>
      <c r="R746" s="462"/>
      <c r="S746" s="460"/>
      <c r="T746" s="461"/>
      <c r="U746" s="120"/>
      <c r="V746" s="37"/>
      <c r="W746" s="37"/>
      <c r="X746" s="38"/>
    </row>
    <row r="747" spans="1:24" s="26" customFormat="1" ht="18" customHeight="1" x14ac:dyDescent="0.15">
      <c r="A747" s="72"/>
      <c r="B747" s="456"/>
      <c r="C747" s="456"/>
      <c r="D747" s="117"/>
      <c r="E747" s="716"/>
      <c r="F747" s="834"/>
      <c r="G747" s="1689"/>
      <c r="H747" s="1689"/>
      <c r="I747" s="1689"/>
      <c r="J747" s="1689"/>
      <c r="K747" s="1689"/>
      <c r="L747" s="1689"/>
      <c r="M747" s="1689"/>
      <c r="N747" s="1689"/>
      <c r="O747" s="1689"/>
      <c r="P747" s="1689"/>
      <c r="Q747" s="1690"/>
      <c r="R747" s="462"/>
      <c r="S747" s="460"/>
      <c r="T747" s="461"/>
      <c r="U747" s="120"/>
      <c r="V747" s="37"/>
      <c r="W747" s="37"/>
      <c r="X747" s="38"/>
    </row>
    <row r="748" spans="1:24" s="26" customFormat="1" ht="18" customHeight="1" x14ac:dyDescent="0.15">
      <c r="A748" s="72"/>
      <c r="B748" s="456"/>
      <c r="C748" s="456"/>
      <c r="D748" s="117"/>
      <c r="E748" s="716"/>
      <c r="F748" s="834"/>
      <c r="G748" s="1689"/>
      <c r="H748" s="1689"/>
      <c r="I748" s="1689"/>
      <c r="J748" s="1689"/>
      <c r="K748" s="1689"/>
      <c r="L748" s="1689"/>
      <c r="M748" s="1689"/>
      <c r="N748" s="1689"/>
      <c r="O748" s="1689"/>
      <c r="P748" s="1689"/>
      <c r="Q748" s="1690"/>
      <c r="R748" s="462"/>
      <c r="S748" s="460"/>
      <c r="T748" s="461"/>
      <c r="U748" s="120"/>
      <c r="V748" s="37"/>
      <c r="W748" s="37"/>
      <c r="X748" s="38"/>
    </row>
    <row r="749" spans="1:24" s="26" customFormat="1" ht="18" customHeight="1" x14ac:dyDescent="0.15">
      <c r="A749" s="72"/>
      <c r="B749" s="456"/>
      <c r="C749" s="456"/>
      <c r="D749" s="117"/>
      <c r="E749" s="835" t="s">
        <v>2007</v>
      </c>
      <c r="F749" s="825" t="s">
        <v>1465</v>
      </c>
      <c r="G749" s="834"/>
      <c r="H749" s="643"/>
      <c r="I749" s="643"/>
      <c r="J749" s="643"/>
      <c r="K749" s="643"/>
      <c r="L749" s="643"/>
      <c r="M749" s="643"/>
      <c r="N749" s="643"/>
      <c r="O749" s="643"/>
      <c r="P749" s="643"/>
      <c r="Q749" s="718"/>
      <c r="R749" s="462"/>
      <c r="S749" s="460"/>
      <c r="T749" s="461"/>
      <c r="U749" s="120"/>
      <c r="V749" s="37"/>
      <c r="W749" s="37"/>
      <c r="X749" s="38"/>
    </row>
    <row r="750" spans="1:24" s="26" customFormat="1" ht="18" customHeight="1" x14ac:dyDescent="0.15">
      <c r="A750" s="72"/>
      <c r="B750" s="456"/>
      <c r="C750" s="456"/>
      <c r="D750" s="117"/>
      <c r="E750" s="835"/>
      <c r="F750" s="825" t="s">
        <v>2589</v>
      </c>
      <c r="G750" s="834"/>
      <c r="H750" s="643"/>
      <c r="I750" s="643"/>
      <c r="J750" s="643"/>
      <c r="K750" s="643"/>
      <c r="L750" s="643"/>
      <c r="M750" s="643"/>
      <c r="N750" s="643"/>
      <c r="O750" s="643"/>
      <c r="P750" s="643"/>
      <c r="Q750" s="718"/>
      <c r="R750" s="462"/>
      <c r="S750" s="460"/>
      <c r="T750" s="461"/>
      <c r="U750" s="120"/>
      <c r="V750" s="37"/>
      <c r="W750" s="37"/>
      <c r="X750" s="38"/>
    </row>
    <row r="751" spans="1:24" s="26" customFormat="1" ht="18" customHeight="1" x14ac:dyDescent="0.15">
      <c r="A751" s="72"/>
      <c r="B751" s="456"/>
      <c r="C751" s="456"/>
      <c r="D751" s="117"/>
      <c r="E751" s="835"/>
      <c r="F751" s="836" t="s">
        <v>1967</v>
      </c>
      <c r="G751" s="825" t="s">
        <v>2009</v>
      </c>
      <c r="H751" s="643"/>
      <c r="I751" s="643"/>
      <c r="J751" s="643"/>
      <c r="K751" s="643"/>
      <c r="L751" s="643"/>
      <c r="M751" s="643"/>
      <c r="N751" s="643"/>
      <c r="O751" s="643"/>
      <c r="P751" s="643"/>
      <c r="Q751" s="718"/>
      <c r="R751" s="462"/>
      <c r="S751" s="460"/>
      <c r="T751" s="461"/>
      <c r="U751" s="120"/>
      <c r="V751" s="37"/>
      <c r="W751" s="37"/>
      <c r="X751" s="38"/>
    </row>
    <row r="752" spans="1:24" s="26" customFormat="1" ht="18" customHeight="1" x14ac:dyDescent="0.15">
      <c r="A752" s="72"/>
      <c r="B752" s="456"/>
      <c r="C752" s="456"/>
      <c r="D752" s="117"/>
      <c r="E752" s="716"/>
      <c r="F752" s="834"/>
      <c r="G752" s="1689" t="s">
        <v>2010</v>
      </c>
      <c r="H752" s="1689"/>
      <c r="I752" s="1689"/>
      <c r="J752" s="1689"/>
      <c r="K752" s="1689"/>
      <c r="L752" s="1689"/>
      <c r="M752" s="1689"/>
      <c r="N752" s="1689"/>
      <c r="O752" s="1689"/>
      <c r="P752" s="1689"/>
      <c r="Q752" s="1690"/>
      <c r="R752" s="462"/>
      <c r="S752" s="460"/>
      <c r="T752" s="461"/>
      <c r="U752" s="120"/>
      <c r="V752" s="37"/>
      <c r="W752" s="37"/>
      <c r="X752" s="38"/>
    </row>
    <row r="753" spans="1:24" s="26" customFormat="1" ht="18" customHeight="1" x14ac:dyDescent="0.15">
      <c r="A753" s="72"/>
      <c r="B753" s="456"/>
      <c r="C753" s="456"/>
      <c r="D753" s="117"/>
      <c r="E753" s="716"/>
      <c r="F753" s="834"/>
      <c r="G753" s="1689"/>
      <c r="H753" s="1689"/>
      <c r="I753" s="1689"/>
      <c r="J753" s="1689"/>
      <c r="K753" s="1689"/>
      <c r="L753" s="1689"/>
      <c r="M753" s="1689"/>
      <c r="N753" s="1689"/>
      <c r="O753" s="1689"/>
      <c r="P753" s="1689"/>
      <c r="Q753" s="1690"/>
      <c r="R753" s="462"/>
      <c r="S753" s="460"/>
      <c r="T753" s="461"/>
      <c r="U753" s="120"/>
      <c r="V753" s="37"/>
      <c r="W753" s="37"/>
      <c r="X753" s="38"/>
    </row>
    <row r="754" spans="1:24" s="26" customFormat="1" ht="18" customHeight="1" x14ac:dyDescent="0.15">
      <c r="A754" s="72"/>
      <c r="B754" s="456"/>
      <c r="C754" s="456"/>
      <c r="D754" s="117"/>
      <c r="E754" s="716"/>
      <c r="F754" s="834"/>
      <c r="G754" s="1689"/>
      <c r="H754" s="1689"/>
      <c r="I754" s="1689"/>
      <c r="J754" s="1689"/>
      <c r="K754" s="1689"/>
      <c r="L754" s="1689"/>
      <c r="M754" s="1689"/>
      <c r="N754" s="1689"/>
      <c r="O754" s="1689"/>
      <c r="P754" s="1689"/>
      <c r="Q754" s="1690"/>
      <c r="R754" s="462"/>
      <c r="S754" s="460"/>
      <c r="T754" s="461"/>
      <c r="U754" s="120"/>
      <c r="V754" s="37"/>
      <c r="W754" s="37"/>
      <c r="X754" s="38"/>
    </row>
    <row r="755" spans="1:24" s="26" customFormat="1" ht="18" customHeight="1" x14ac:dyDescent="0.15">
      <c r="A755" s="72"/>
      <c r="B755" s="473"/>
      <c r="C755" s="473"/>
      <c r="D755" s="117"/>
      <c r="E755" s="261">
        <v>-2</v>
      </c>
      <c r="F755" s="159" t="s">
        <v>2837</v>
      </c>
      <c r="G755" s="159"/>
      <c r="H755" s="159"/>
      <c r="I755" s="159"/>
      <c r="J755" s="159"/>
      <c r="K755" s="159"/>
      <c r="L755" s="159"/>
      <c r="M755" s="159"/>
      <c r="N755" s="159"/>
      <c r="O755" s="159"/>
      <c r="P755" s="159"/>
      <c r="Q755" s="160"/>
      <c r="R755" s="462"/>
      <c r="S755" s="460"/>
      <c r="T755" s="461"/>
      <c r="U755" s="120"/>
      <c r="V755" s="37"/>
      <c r="W755" s="37"/>
      <c r="X755" s="38"/>
    </row>
    <row r="756" spans="1:24" s="26" customFormat="1" ht="18" customHeight="1" x14ac:dyDescent="0.15">
      <c r="A756" s="72"/>
      <c r="D756" s="117"/>
      <c r="E756" s="261"/>
      <c r="F756" s="183" t="s">
        <v>1425</v>
      </c>
      <c r="G756" s="159" t="s">
        <v>1427</v>
      </c>
      <c r="H756" s="159"/>
      <c r="I756" s="159"/>
      <c r="J756" s="159"/>
      <c r="K756" s="159"/>
      <c r="L756" s="159"/>
      <c r="M756" s="159"/>
      <c r="N756" s="159"/>
      <c r="O756" s="159"/>
      <c r="P756" s="159"/>
      <c r="Q756" s="160"/>
      <c r="R756" s="78"/>
      <c r="S756" s="78"/>
      <c r="T756" s="78"/>
      <c r="U756" s="717"/>
      <c r="V756" s="37"/>
      <c r="W756" s="37"/>
      <c r="X756" s="38"/>
    </row>
    <row r="757" spans="1:24" s="26" customFormat="1" ht="18" customHeight="1" x14ac:dyDescent="0.15">
      <c r="A757" s="380"/>
      <c r="B757" s="381"/>
      <c r="C757" s="381"/>
      <c r="D757" s="382"/>
      <c r="E757" s="261"/>
      <c r="F757" s="183"/>
      <c r="G757" s="1444" t="s">
        <v>1805</v>
      </c>
      <c r="H757" s="1444"/>
      <c r="I757" s="1444"/>
      <c r="J757" s="1444"/>
      <c r="K757" s="1444"/>
      <c r="L757" s="1444"/>
      <c r="M757" s="1444"/>
      <c r="N757" s="1444"/>
      <c r="O757" s="1444"/>
      <c r="P757" s="1444"/>
      <c r="Q757" s="1445"/>
      <c r="R757" s="78"/>
      <c r="S757" s="78"/>
      <c r="T757" s="78"/>
      <c r="U757" s="120"/>
      <c r="V757" s="37"/>
      <c r="W757" s="37"/>
      <c r="X757" s="38"/>
    </row>
    <row r="758" spans="1:24" s="26" customFormat="1" ht="18" customHeight="1" x14ac:dyDescent="0.15">
      <c r="A758" s="380"/>
      <c r="B758" s="381"/>
      <c r="C758" s="381"/>
      <c r="D758" s="382"/>
      <c r="E758" s="261"/>
      <c r="F758" s="183"/>
      <c r="G758" s="1444"/>
      <c r="H758" s="1444"/>
      <c r="I758" s="1444"/>
      <c r="J758" s="1444"/>
      <c r="K758" s="1444"/>
      <c r="L758" s="1444"/>
      <c r="M758" s="1444"/>
      <c r="N758" s="1444"/>
      <c r="O758" s="1444"/>
      <c r="P758" s="1444"/>
      <c r="Q758" s="1445"/>
      <c r="R758" s="78"/>
      <c r="S758" s="78"/>
      <c r="T758" s="78"/>
      <c r="U758" s="116"/>
      <c r="X758" s="117"/>
    </row>
    <row r="759" spans="1:24" s="26" customFormat="1" ht="18" customHeight="1" x14ac:dyDescent="0.15">
      <c r="A759" s="72"/>
      <c r="D759" s="117"/>
      <c r="E759" s="261"/>
      <c r="F759" s="183" t="s">
        <v>25</v>
      </c>
      <c r="G759" s="159" t="s">
        <v>1428</v>
      </c>
      <c r="H759" s="159"/>
      <c r="I759" s="159"/>
      <c r="J759" s="159"/>
      <c r="K759" s="159"/>
      <c r="L759" s="159"/>
      <c r="M759" s="159"/>
      <c r="N759" s="159"/>
      <c r="O759" s="159"/>
      <c r="P759" s="159"/>
      <c r="Q759" s="160"/>
      <c r="R759" s="78"/>
      <c r="S759" s="78"/>
      <c r="T759" s="78"/>
      <c r="U759" s="116"/>
      <c r="X759" s="117"/>
    </row>
    <row r="760" spans="1:24" s="26" customFormat="1" ht="18" customHeight="1" x14ac:dyDescent="0.15">
      <c r="A760" s="72"/>
      <c r="D760" s="117"/>
      <c r="E760" s="261"/>
      <c r="F760" s="183"/>
      <c r="G760" s="1444" t="s">
        <v>1807</v>
      </c>
      <c r="H760" s="1444"/>
      <c r="I760" s="1444"/>
      <c r="J760" s="1444"/>
      <c r="K760" s="1444"/>
      <c r="L760" s="1444"/>
      <c r="M760" s="1444"/>
      <c r="N760" s="1444"/>
      <c r="O760" s="1444"/>
      <c r="P760" s="1444"/>
      <c r="Q760" s="1445"/>
      <c r="R760" s="78"/>
      <c r="S760" s="78"/>
      <c r="T760" s="78"/>
      <c r="U760" s="116"/>
      <c r="X760" s="117"/>
    </row>
    <row r="761" spans="1:24" s="26" customFormat="1" ht="18" customHeight="1" x14ac:dyDescent="0.15">
      <c r="A761" s="72"/>
      <c r="D761" s="117"/>
      <c r="E761" s="261"/>
      <c r="F761" s="183"/>
      <c r="G761" s="1444"/>
      <c r="H761" s="1444"/>
      <c r="I761" s="1444"/>
      <c r="J761" s="1444"/>
      <c r="K761" s="1444"/>
      <c r="L761" s="1444"/>
      <c r="M761" s="1444"/>
      <c r="N761" s="1444"/>
      <c r="O761" s="1444"/>
      <c r="P761" s="1444"/>
      <c r="Q761" s="1445"/>
      <c r="R761" s="78"/>
      <c r="S761" s="78"/>
      <c r="T761" s="78"/>
      <c r="U761" s="116"/>
      <c r="X761" s="117"/>
    </row>
    <row r="762" spans="1:24" s="26" customFormat="1" ht="18" customHeight="1" x14ac:dyDescent="0.15">
      <c r="A762" s="72"/>
      <c r="D762" s="117"/>
      <c r="E762" s="261"/>
      <c r="F762" s="183"/>
      <c r="G762" s="1444"/>
      <c r="H762" s="1444"/>
      <c r="I762" s="1444"/>
      <c r="J762" s="1444"/>
      <c r="K762" s="1444"/>
      <c r="L762" s="1444"/>
      <c r="M762" s="1444"/>
      <c r="N762" s="1444"/>
      <c r="O762" s="1444"/>
      <c r="P762" s="1444"/>
      <c r="Q762" s="1445"/>
      <c r="R762" s="78"/>
      <c r="S762" s="78"/>
      <c r="T762" s="78"/>
      <c r="U762" s="116"/>
      <c r="X762" s="117"/>
    </row>
    <row r="763" spans="1:24" s="26" customFormat="1" ht="18" customHeight="1" x14ac:dyDescent="0.15">
      <c r="A763" s="72"/>
      <c r="B763" s="456"/>
      <c r="C763" s="456"/>
      <c r="D763" s="117"/>
      <c r="E763" s="835" t="s">
        <v>2007</v>
      </c>
      <c r="F763" s="825" t="s">
        <v>1465</v>
      </c>
      <c r="G763" s="834"/>
      <c r="H763" s="643"/>
      <c r="I763" s="643"/>
      <c r="J763" s="643"/>
      <c r="K763" s="643"/>
      <c r="L763" s="643"/>
      <c r="M763" s="643"/>
      <c r="N763" s="643"/>
      <c r="O763" s="643"/>
      <c r="P763" s="643"/>
      <c r="Q763" s="718"/>
      <c r="R763" s="462"/>
      <c r="S763" s="460"/>
      <c r="T763" s="461"/>
      <c r="U763" s="120"/>
      <c r="V763" s="37"/>
      <c r="W763" s="37"/>
      <c r="X763" s="38"/>
    </row>
    <row r="764" spans="1:24" s="26" customFormat="1" ht="18" customHeight="1" x14ac:dyDescent="0.15">
      <c r="A764" s="72"/>
      <c r="B764" s="456"/>
      <c r="C764" s="456"/>
      <c r="D764" s="117"/>
      <c r="E764" s="835"/>
      <c r="F764" s="825" t="s">
        <v>2590</v>
      </c>
      <c r="G764" s="834"/>
      <c r="H764" s="643"/>
      <c r="I764" s="643"/>
      <c r="J764" s="643"/>
      <c r="K764" s="643"/>
      <c r="L764" s="643"/>
      <c r="M764" s="643"/>
      <c r="N764" s="643"/>
      <c r="O764" s="643"/>
      <c r="P764" s="643"/>
      <c r="Q764" s="718"/>
      <c r="R764" s="462"/>
      <c r="S764" s="460"/>
      <c r="T764" s="461"/>
      <c r="U764" s="120"/>
      <c r="V764" s="37"/>
      <c r="W764" s="37"/>
      <c r="X764" s="38"/>
    </row>
    <row r="765" spans="1:24" s="26" customFormat="1" ht="18" customHeight="1" x14ac:dyDescent="0.15">
      <c r="A765" s="72"/>
      <c r="B765" s="456"/>
      <c r="C765" s="456"/>
      <c r="D765" s="117"/>
      <c r="E765" s="835"/>
      <c r="F765" s="836" t="s">
        <v>1967</v>
      </c>
      <c r="G765" s="825" t="s">
        <v>2011</v>
      </c>
      <c r="H765" s="643"/>
      <c r="I765" s="643"/>
      <c r="J765" s="643"/>
      <c r="K765" s="643"/>
      <c r="L765" s="643"/>
      <c r="M765" s="643"/>
      <c r="N765" s="643"/>
      <c r="O765" s="643"/>
      <c r="P765" s="643"/>
      <c r="Q765" s="718"/>
      <c r="R765" s="462"/>
      <c r="S765" s="460"/>
      <c r="T765" s="461"/>
      <c r="U765" s="120"/>
      <c r="V765" s="37"/>
      <c r="W765" s="37"/>
      <c r="X765" s="38"/>
    </row>
    <row r="766" spans="1:24" s="26" customFormat="1" ht="18" customHeight="1" x14ac:dyDescent="0.15">
      <c r="A766" s="72"/>
      <c r="B766" s="456"/>
      <c r="C766" s="456"/>
      <c r="D766" s="117"/>
      <c r="E766" s="716"/>
      <c r="F766" s="834"/>
      <c r="G766" s="1689" t="s">
        <v>2012</v>
      </c>
      <c r="H766" s="1689"/>
      <c r="I766" s="1689"/>
      <c r="J766" s="1689"/>
      <c r="K766" s="1689"/>
      <c r="L766" s="1689"/>
      <c r="M766" s="1689"/>
      <c r="N766" s="1689"/>
      <c r="O766" s="1689"/>
      <c r="P766" s="1689"/>
      <c r="Q766" s="1690"/>
      <c r="R766" s="462"/>
      <c r="S766" s="460"/>
      <c r="T766" s="461"/>
      <c r="U766" s="120"/>
      <c r="V766" s="37"/>
      <c r="W766" s="37"/>
      <c r="X766" s="38"/>
    </row>
    <row r="767" spans="1:24" s="26" customFormat="1" ht="18" customHeight="1" x14ac:dyDescent="0.15">
      <c r="A767" s="72"/>
      <c r="B767" s="456"/>
      <c r="C767" s="456"/>
      <c r="D767" s="117"/>
      <c r="E767" s="716"/>
      <c r="F767" s="834"/>
      <c r="G767" s="1689"/>
      <c r="H767" s="1689"/>
      <c r="I767" s="1689"/>
      <c r="J767" s="1689"/>
      <c r="K767" s="1689"/>
      <c r="L767" s="1689"/>
      <c r="M767" s="1689"/>
      <c r="N767" s="1689"/>
      <c r="O767" s="1689"/>
      <c r="P767" s="1689"/>
      <c r="Q767" s="1690"/>
      <c r="R767" s="462"/>
      <c r="S767" s="460"/>
      <c r="T767" s="461"/>
      <c r="U767" s="120"/>
      <c r="V767" s="37"/>
      <c r="W767" s="37"/>
      <c r="X767" s="38"/>
    </row>
    <row r="768" spans="1:24" s="26" customFormat="1" ht="18" customHeight="1" x14ac:dyDescent="0.15">
      <c r="A768" s="72"/>
      <c r="B768" s="456"/>
      <c r="C768" s="456"/>
      <c r="D768" s="117"/>
      <c r="E768" s="716"/>
      <c r="F768" s="834"/>
      <c r="G768" s="1689"/>
      <c r="H768" s="1689"/>
      <c r="I768" s="1689"/>
      <c r="J768" s="1689"/>
      <c r="K768" s="1689"/>
      <c r="L768" s="1689"/>
      <c r="M768" s="1689"/>
      <c r="N768" s="1689"/>
      <c r="O768" s="1689"/>
      <c r="P768" s="1689"/>
      <c r="Q768" s="1690"/>
      <c r="R768" s="462"/>
      <c r="S768" s="460"/>
      <c r="T768" s="461"/>
      <c r="U768" s="120"/>
      <c r="V768" s="37"/>
      <c r="W768" s="37"/>
      <c r="X768" s="38"/>
    </row>
    <row r="769" spans="1:24" s="26" customFormat="1" ht="18" customHeight="1" x14ac:dyDescent="0.15">
      <c r="A769" s="72"/>
      <c r="D769" s="117"/>
      <c r="E769" s="261">
        <v>-3</v>
      </c>
      <c r="F769" s="159" t="s">
        <v>2838</v>
      </c>
      <c r="G769" s="159"/>
      <c r="H769" s="159"/>
      <c r="I769" s="159"/>
      <c r="J769" s="159"/>
      <c r="K769" s="159"/>
      <c r="L769" s="159"/>
      <c r="M769" s="159"/>
      <c r="N769" s="159"/>
      <c r="O769" s="159"/>
      <c r="P769" s="159"/>
      <c r="Q769" s="160"/>
      <c r="R769" s="83"/>
      <c r="S769" s="78"/>
      <c r="T769" s="251"/>
      <c r="U769" s="116"/>
      <c r="X769" s="117"/>
    </row>
    <row r="770" spans="1:24" s="26" customFormat="1" ht="18" customHeight="1" x14ac:dyDescent="0.15">
      <c r="A770" s="72"/>
      <c r="D770" s="117"/>
      <c r="E770" s="261"/>
      <c r="F770" s="183" t="s">
        <v>24</v>
      </c>
      <c r="G770" s="159" t="s">
        <v>1427</v>
      </c>
      <c r="H770" s="159"/>
      <c r="I770" s="159"/>
      <c r="J770" s="159"/>
      <c r="K770" s="159"/>
      <c r="L770" s="159"/>
      <c r="M770" s="159"/>
      <c r="N770" s="159"/>
      <c r="O770" s="159"/>
      <c r="P770" s="159"/>
      <c r="Q770" s="160"/>
      <c r="R770" s="78"/>
      <c r="S770" s="78"/>
      <c r="T770" s="78"/>
      <c r="U770" s="116"/>
      <c r="X770" s="117"/>
    </row>
    <row r="771" spans="1:24" s="26" customFormat="1" ht="18" customHeight="1" x14ac:dyDescent="0.15">
      <c r="A771" s="72"/>
      <c r="D771" s="117"/>
      <c r="E771" s="261"/>
      <c r="F771" s="183"/>
      <c r="G771" s="1444" t="s">
        <v>1808</v>
      </c>
      <c r="H771" s="1444"/>
      <c r="I771" s="1444"/>
      <c r="J771" s="1444"/>
      <c r="K771" s="1444"/>
      <c r="L771" s="1444"/>
      <c r="M771" s="1444"/>
      <c r="N771" s="1444"/>
      <c r="O771" s="1444"/>
      <c r="P771" s="1444"/>
      <c r="Q771" s="1445"/>
      <c r="R771" s="78"/>
      <c r="S771" s="78"/>
      <c r="T771" s="78"/>
      <c r="U771" s="116"/>
      <c r="X771" s="117"/>
    </row>
    <row r="772" spans="1:24" s="26" customFormat="1" ht="18" customHeight="1" x14ac:dyDescent="0.15">
      <c r="A772" s="72"/>
      <c r="D772" s="117"/>
      <c r="E772" s="261"/>
      <c r="F772" s="183"/>
      <c r="G772" s="1444"/>
      <c r="H772" s="1444"/>
      <c r="I772" s="1444"/>
      <c r="J772" s="1444"/>
      <c r="K772" s="1444"/>
      <c r="L772" s="1444"/>
      <c r="M772" s="1444"/>
      <c r="N772" s="1444"/>
      <c r="O772" s="1444"/>
      <c r="P772" s="1444"/>
      <c r="Q772" s="1445"/>
      <c r="R772" s="78"/>
      <c r="S772" s="78"/>
      <c r="T772" s="78"/>
      <c r="U772" s="116"/>
      <c r="X772" s="117"/>
    </row>
    <row r="773" spans="1:24" s="26" customFormat="1" ht="18" customHeight="1" x14ac:dyDescent="0.15">
      <c r="A773" s="72"/>
      <c r="D773" s="117"/>
      <c r="E773" s="261"/>
      <c r="F773" s="183" t="s">
        <v>25</v>
      </c>
      <c r="G773" s="159" t="s">
        <v>1428</v>
      </c>
      <c r="H773" s="159"/>
      <c r="I773" s="159"/>
      <c r="J773" s="159"/>
      <c r="K773" s="159"/>
      <c r="L773" s="159"/>
      <c r="M773" s="159"/>
      <c r="N773" s="159"/>
      <c r="O773" s="159"/>
      <c r="P773" s="159"/>
      <c r="Q773" s="160"/>
      <c r="R773" s="78"/>
      <c r="S773" s="78"/>
      <c r="T773" s="78"/>
      <c r="U773" s="116"/>
      <c r="X773" s="117"/>
    </row>
    <row r="774" spans="1:24" s="26" customFormat="1" ht="18" customHeight="1" x14ac:dyDescent="0.15">
      <c r="A774" s="72"/>
      <c r="D774" s="117"/>
      <c r="E774" s="261"/>
      <c r="G774" s="1444" t="s">
        <v>1809</v>
      </c>
      <c r="H774" s="1444"/>
      <c r="I774" s="1444"/>
      <c r="J774" s="1444"/>
      <c r="K774" s="1444"/>
      <c r="L774" s="1444"/>
      <c r="M774" s="1444"/>
      <c r="N774" s="1444"/>
      <c r="O774" s="1444"/>
      <c r="P774" s="1444"/>
      <c r="Q774" s="1445"/>
      <c r="R774" s="78"/>
      <c r="S774" s="78"/>
      <c r="T774" s="78"/>
      <c r="U774" s="116"/>
      <c r="X774" s="117"/>
    </row>
    <row r="775" spans="1:24" s="26" customFormat="1" ht="18" customHeight="1" x14ac:dyDescent="0.15">
      <c r="A775" s="72"/>
      <c r="D775" s="117"/>
      <c r="E775" s="261"/>
      <c r="G775" s="1444"/>
      <c r="H775" s="1444"/>
      <c r="I775" s="1444"/>
      <c r="J775" s="1444"/>
      <c r="K775" s="1444"/>
      <c r="L775" s="1444"/>
      <c r="M775" s="1444"/>
      <c r="N775" s="1444"/>
      <c r="O775" s="1444"/>
      <c r="P775" s="1444"/>
      <c r="Q775" s="1445"/>
      <c r="R775" s="78"/>
      <c r="S775" s="78"/>
      <c r="T775" s="78"/>
      <c r="U775" s="116"/>
      <c r="X775" s="117"/>
    </row>
    <row r="776" spans="1:24" s="26" customFormat="1" ht="18" customHeight="1" x14ac:dyDescent="0.15">
      <c r="A776" s="72"/>
      <c r="D776" s="117"/>
      <c r="E776" s="261"/>
      <c r="G776" s="1444"/>
      <c r="H776" s="1444"/>
      <c r="I776" s="1444"/>
      <c r="J776" s="1444"/>
      <c r="K776" s="1444"/>
      <c r="L776" s="1444"/>
      <c r="M776" s="1444"/>
      <c r="N776" s="1444"/>
      <c r="O776" s="1444"/>
      <c r="P776" s="1444"/>
      <c r="Q776" s="1445"/>
      <c r="R776" s="78"/>
      <c r="S776" s="78"/>
      <c r="T776" s="78"/>
      <c r="U776" s="116"/>
      <c r="X776" s="117"/>
    </row>
    <row r="777" spans="1:24" s="26" customFormat="1" ht="18" customHeight="1" x14ac:dyDescent="0.15">
      <c r="A777" s="72"/>
      <c r="B777" s="456"/>
      <c r="C777" s="456"/>
      <c r="D777" s="117"/>
      <c r="E777" s="835" t="s">
        <v>2007</v>
      </c>
      <c r="F777" s="825" t="s">
        <v>1465</v>
      </c>
      <c r="G777" s="834"/>
      <c r="H777" s="643"/>
      <c r="I777" s="643"/>
      <c r="J777" s="643"/>
      <c r="K777" s="643"/>
      <c r="L777" s="643"/>
      <c r="M777" s="643"/>
      <c r="N777" s="643"/>
      <c r="O777" s="643"/>
      <c r="P777" s="643"/>
      <c r="Q777" s="718"/>
      <c r="R777" s="462"/>
      <c r="S777" s="460"/>
      <c r="T777" s="461"/>
      <c r="U777" s="120"/>
      <c r="V777" s="37"/>
      <c r="W777" s="37"/>
      <c r="X777" s="38"/>
    </row>
    <row r="778" spans="1:24" s="26" customFormat="1" ht="18" customHeight="1" x14ac:dyDescent="0.15">
      <c r="A778" s="72"/>
      <c r="B778" s="456"/>
      <c r="C778" s="456"/>
      <c r="D778" s="117"/>
      <c r="E778" s="835"/>
      <c r="F778" s="825" t="s">
        <v>2591</v>
      </c>
      <c r="G778" s="834"/>
      <c r="H778" s="643"/>
      <c r="I778" s="643"/>
      <c r="J778" s="643"/>
      <c r="K778" s="643"/>
      <c r="L778" s="643"/>
      <c r="M778" s="643"/>
      <c r="N778" s="643"/>
      <c r="O778" s="643"/>
      <c r="P778" s="643"/>
      <c r="Q778" s="718"/>
      <c r="R778" s="462"/>
      <c r="S778" s="460"/>
      <c r="T778" s="461"/>
      <c r="U778" s="120"/>
      <c r="V778" s="37"/>
      <c r="W778" s="37"/>
      <c r="X778" s="38"/>
    </row>
    <row r="779" spans="1:24" s="26" customFormat="1" ht="18" customHeight="1" x14ac:dyDescent="0.15">
      <c r="A779" s="72"/>
      <c r="B779" s="456"/>
      <c r="C779" s="456"/>
      <c r="D779" s="117"/>
      <c r="E779" s="835"/>
      <c r="F779" s="836" t="s">
        <v>1967</v>
      </c>
      <c r="G779" s="825" t="s">
        <v>2840</v>
      </c>
      <c r="H779" s="643"/>
      <c r="I779" s="643"/>
      <c r="J779" s="643"/>
      <c r="K779" s="643"/>
      <c r="L779" s="643"/>
      <c r="M779" s="643"/>
      <c r="N779" s="643"/>
      <c r="O779" s="643"/>
      <c r="P779" s="643"/>
      <c r="Q779" s="718"/>
      <c r="R779" s="462"/>
      <c r="S779" s="460"/>
      <c r="T779" s="461"/>
      <c r="U779" s="120"/>
      <c r="V779" s="37"/>
      <c r="W779" s="37"/>
      <c r="X779" s="38"/>
    </row>
    <row r="780" spans="1:24" s="26" customFormat="1" ht="18" customHeight="1" x14ac:dyDescent="0.15">
      <c r="A780" s="72"/>
      <c r="B780" s="456"/>
      <c r="C780" s="456"/>
      <c r="D780" s="117"/>
      <c r="E780" s="716"/>
      <c r="F780" s="834"/>
      <c r="G780" s="1689" t="s">
        <v>2013</v>
      </c>
      <c r="H780" s="1689"/>
      <c r="I780" s="1689"/>
      <c r="J780" s="1689"/>
      <c r="K780" s="1689"/>
      <c r="L780" s="1689"/>
      <c r="M780" s="1689"/>
      <c r="N780" s="1689"/>
      <c r="O780" s="1689"/>
      <c r="P780" s="1689"/>
      <c r="Q780" s="1690"/>
      <c r="R780" s="462"/>
      <c r="S780" s="460"/>
      <c r="T780" s="461"/>
      <c r="U780" s="120"/>
      <c r="V780" s="37"/>
      <c r="W780" s="37"/>
      <c r="X780" s="38"/>
    </row>
    <row r="781" spans="1:24" s="26" customFormat="1" ht="18" customHeight="1" x14ac:dyDescent="0.15">
      <c r="A781" s="72"/>
      <c r="B781" s="456"/>
      <c r="C781" s="456"/>
      <c r="D781" s="117"/>
      <c r="E781" s="716"/>
      <c r="F781" s="834"/>
      <c r="G781" s="1689"/>
      <c r="H781" s="1689"/>
      <c r="I781" s="1689"/>
      <c r="J781" s="1689"/>
      <c r="K781" s="1689"/>
      <c r="L781" s="1689"/>
      <c r="M781" s="1689"/>
      <c r="N781" s="1689"/>
      <c r="O781" s="1689"/>
      <c r="P781" s="1689"/>
      <c r="Q781" s="1690"/>
      <c r="R781" s="462"/>
      <c r="S781" s="460"/>
      <c r="T781" s="461"/>
      <c r="U781" s="120"/>
      <c r="V781" s="37"/>
      <c r="W781" s="37"/>
      <c r="X781" s="38"/>
    </row>
    <row r="782" spans="1:24" s="26" customFormat="1" ht="18" customHeight="1" x14ac:dyDescent="0.15">
      <c r="A782" s="72"/>
      <c r="B782" s="456"/>
      <c r="C782" s="456"/>
      <c r="D782" s="117"/>
      <c r="E782" s="716"/>
      <c r="F782" s="834"/>
      <c r="G782" s="1689"/>
      <c r="H782" s="1689"/>
      <c r="I782" s="1689"/>
      <c r="J782" s="1689"/>
      <c r="K782" s="1689"/>
      <c r="L782" s="1689"/>
      <c r="M782" s="1689"/>
      <c r="N782" s="1689"/>
      <c r="O782" s="1689"/>
      <c r="P782" s="1689"/>
      <c r="Q782" s="1690"/>
      <c r="R782" s="462"/>
      <c r="S782" s="460"/>
      <c r="T782" s="461"/>
      <c r="U782" s="120"/>
      <c r="V782" s="37"/>
      <c r="W782" s="37"/>
      <c r="X782" s="38"/>
    </row>
    <row r="783" spans="1:24" s="26" customFormat="1" ht="18" customHeight="1" x14ac:dyDescent="0.15">
      <c r="A783" s="72"/>
      <c r="D783" s="117"/>
      <c r="E783" s="261">
        <v>-4</v>
      </c>
      <c r="F783" s="159" t="s">
        <v>2839</v>
      </c>
      <c r="G783" s="159"/>
      <c r="H783" s="159"/>
      <c r="I783" s="159"/>
      <c r="J783" s="159"/>
      <c r="K783" s="159"/>
      <c r="L783" s="159"/>
      <c r="M783" s="159"/>
      <c r="N783" s="159"/>
      <c r="O783" s="159"/>
      <c r="P783" s="159"/>
      <c r="Q783" s="160"/>
      <c r="R783" s="83"/>
      <c r="S783" s="78"/>
      <c r="T783" s="78"/>
      <c r="U783" s="116"/>
      <c r="X783" s="117"/>
    </row>
    <row r="784" spans="1:24" s="26" customFormat="1" ht="18" customHeight="1" x14ac:dyDescent="0.15">
      <c r="A784" s="72"/>
      <c r="B784" s="456"/>
      <c r="C784" s="456"/>
      <c r="D784" s="117"/>
      <c r="E784" s="835" t="s">
        <v>2007</v>
      </c>
      <c r="F784" s="825" t="s">
        <v>1465</v>
      </c>
      <c r="G784" s="834"/>
      <c r="H784" s="643"/>
      <c r="I784" s="643"/>
      <c r="J784" s="643"/>
      <c r="K784" s="643"/>
      <c r="L784" s="643"/>
      <c r="M784" s="643"/>
      <c r="N784" s="643"/>
      <c r="O784" s="643"/>
      <c r="P784" s="643"/>
      <c r="Q784" s="718"/>
      <c r="R784" s="462"/>
      <c r="S784" s="460"/>
      <c r="T784" s="461"/>
      <c r="U784" s="120"/>
      <c r="V784" s="37"/>
      <c r="W784" s="37"/>
      <c r="X784" s="38"/>
    </row>
    <row r="785" spans="1:24" s="26" customFormat="1" ht="18" customHeight="1" x14ac:dyDescent="0.15">
      <c r="A785" s="72"/>
      <c r="B785" s="456"/>
      <c r="C785" s="456"/>
      <c r="D785" s="117"/>
      <c r="E785" s="835"/>
      <c r="F785" s="825" t="s">
        <v>2592</v>
      </c>
      <c r="G785" s="834"/>
      <c r="H785" s="643"/>
      <c r="I785" s="643"/>
      <c r="J785" s="643"/>
      <c r="K785" s="643"/>
      <c r="L785" s="643"/>
      <c r="M785" s="643"/>
      <c r="N785" s="643"/>
      <c r="O785" s="643"/>
      <c r="P785" s="643"/>
      <c r="Q785" s="718"/>
      <c r="R785" s="462"/>
      <c r="S785" s="460"/>
      <c r="T785" s="461"/>
      <c r="U785" s="120"/>
      <c r="V785" s="37"/>
      <c r="W785" s="37"/>
      <c r="X785" s="38"/>
    </row>
    <row r="786" spans="1:24" s="26" customFormat="1" ht="18" customHeight="1" x14ac:dyDescent="0.15">
      <c r="A786" s="72"/>
      <c r="B786" s="456"/>
      <c r="C786" s="456"/>
      <c r="D786" s="117"/>
      <c r="E786" s="835"/>
      <c r="F786" s="836" t="s">
        <v>1967</v>
      </c>
      <c r="G786" s="825" t="s">
        <v>2841</v>
      </c>
      <c r="H786" s="643"/>
      <c r="I786" s="643"/>
      <c r="J786" s="643"/>
      <c r="K786" s="643"/>
      <c r="L786" s="643"/>
      <c r="M786" s="643"/>
      <c r="N786" s="643"/>
      <c r="O786" s="643"/>
      <c r="P786" s="643"/>
      <c r="Q786" s="718"/>
      <c r="R786" s="462"/>
      <c r="S786" s="460"/>
      <c r="T786" s="461"/>
      <c r="U786" s="120"/>
      <c r="V786" s="37"/>
      <c r="W786" s="37"/>
      <c r="X786" s="38"/>
    </row>
    <row r="787" spans="1:24" s="26" customFormat="1" ht="18" customHeight="1" x14ac:dyDescent="0.15">
      <c r="A787" s="72"/>
      <c r="B787" s="456"/>
      <c r="C787" s="456"/>
      <c r="D787" s="117"/>
      <c r="E787" s="716"/>
      <c r="F787" s="834"/>
      <c r="G787" s="1689" t="s">
        <v>2014</v>
      </c>
      <c r="H787" s="1689"/>
      <c r="I787" s="1689"/>
      <c r="J787" s="1689"/>
      <c r="K787" s="1689"/>
      <c r="L787" s="1689"/>
      <c r="M787" s="1689"/>
      <c r="N787" s="1689"/>
      <c r="O787" s="1689"/>
      <c r="P787" s="1689"/>
      <c r="Q787" s="1690"/>
      <c r="R787" s="462"/>
      <c r="S787" s="460"/>
      <c r="T787" s="461"/>
      <c r="U787" s="120"/>
      <c r="V787" s="37"/>
      <c r="W787" s="37"/>
      <c r="X787" s="38"/>
    </row>
    <row r="788" spans="1:24" s="26" customFormat="1" ht="18" customHeight="1" x14ac:dyDescent="0.15">
      <c r="A788" s="72"/>
      <c r="B788" s="456"/>
      <c r="C788" s="456"/>
      <c r="D788" s="117"/>
      <c r="E788" s="716"/>
      <c r="F788" s="834"/>
      <c r="G788" s="1689"/>
      <c r="H788" s="1689"/>
      <c r="I788" s="1689"/>
      <c r="J788" s="1689"/>
      <c r="K788" s="1689"/>
      <c r="L788" s="1689"/>
      <c r="M788" s="1689"/>
      <c r="N788" s="1689"/>
      <c r="O788" s="1689"/>
      <c r="P788" s="1689"/>
      <c r="Q788" s="1690"/>
      <c r="R788" s="462"/>
      <c r="S788" s="460"/>
      <c r="T788" s="461"/>
      <c r="U788" s="120"/>
      <c r="V788" s="37"/>
      <c r="W788" s="37"/>
      <c r="X788" s="38"/>
    </row>
    <row r="789" spans="1:24" s="26" customFormat="1" ht="18" customHeight="1" x14ac:dyDescent="0.15">
      <c r="A789" s="72"/>
      <c r="B789" s="456"/>
      <c r="C789" s="456"/>
      <c r="D789" s="117"/>
      <c r="E789" s="716"/>
      <c r="F789" s="834"/>
      <c r="G789" s="1689"/>
      <c r="H789" s="1689"/>
      <c r="I789" s="1689"/>
      <c r="J789" s="1689"/>
      <c r="K789" s="1689"/>
      <c r="L789" s="1689"/>
      <c r="M789" s="1689"/>
      <c r="N789" s="1689"/>
      <c r="O789" s="1689"/>
      <c r="P789" s="1689"/>
      <c r="Q789" s="1690"/>
      <c r="R789" s="462"/>
      <c r="S789" s="460"/>
      <c r="T789" s="461"/>
      <c r="U789" s="120"/>
      <c r="V789" s="37"/>
      <c r="W789" s="37"/>
      <c r="X789" s="38"/>
    </row>
    <row r="790" spans="1:24" s="26" customFormat="1" ht="18" customHeight="1" x14ac:dyDescent="0.15">
      <c r="A790" s="72"/>
      <c r="D790" s="117"/>
      <c r="E790" s="261" t="s">
        <v>1130</v>
      </c>
      <c r="F790" s="159" t="s">
        <v>2842</v>
      </c>
      <c r="G790" s="159"/>
      <c r="H790" s="159"/>
      <c r="I790" s="159"/>
      <c r="J790" s="159"/>
      <c r="K790" s="159"/>
      <c r="L790" s="159"/>
      <c r="M790" s="159"/>
      <c r="N790" s="159"/>
      <c r="O790" s="159"/>
      <c r="P790" s="159"/>
      <c r="Q790" s="160"/>
      <c r="R790" s="78"/>
      <c r="S790" s="78"/>
      <c r="T790" s="78"/>
      <c r="U790" s="116"/>
      <c r="X790" s="117"/>
    </row>
    <row r="791" spans="1:24" s="26" customFormat="1" ht="18" customHeight="1" x14ac:dyDescent="0.15">
      <c r="A791" s="72"/>
      <c r="D791" s="117"/>
      <c r="E791" s="636" t="s">
        <v>1811</v>
      </c>
      <c r="F791" s="1689" t="s">
        <v>3017</v>
      </c>
      <c r="G791" s="1689"/>
      <c r="H791" s="1689"/>
      <c r="I791" s="1689"/>
      <c r="J791" s="1689"/>
      <c r="K791" s="1689"/>
      <c r="L791" s="1689"/>
      <c r="M791" s="1689"/>
      <c r="N791" s="1689"/>
      <c r="O791" s="1689"/>
      <c r="P791" s="1689"/>
      <c r="Q791" s="1690"/>
      <c r="R791" s="78"/>
      <c r="S791" s="78"/>
      <c r="T791" s="78"/>
      <c r="U791" s="116"/>
      <c r="X791" s="117"/>
    </row>
    <row r="792" spans="1:24" s="26" customFormat="1" ht="18" customHeight="1" x14ac:dyDescent="0.15">
      <c r="A792" s="72"/>
      <c r="D792" s="117"/>
      <c r="E792" s="636"/>
      <c r="F792" s="1689"/>
      <c r="G792" s="1689"/>
      <c r="H792" s="1689"/>
      <c r="I792" s="1689"/>
      <c r="J792" s="1689"/>
      <c r="K792" s="1689"/>
      <c r="L792" s="1689"/>
      <c r="M792" s="1689"/>
      <c r="N792" s="1689"/>
      <c r="O792" s="1689"/>
      <c r="P792" s="1689"/>
      <c r="Q792" s="1690"/>
      <c r="R792" s="78"/>
      <c r="S792" s="78"/>
      <c r="T792" s="78"/>
      <c r="U792" s="116"/>
      <c r="X792" s="117"/>
    </row>
    <row r="793" spans="1:24" s="26" customFormat="1" ht="18" customHeight="1" x14ac:dyDescent="0.15">
      <c r="A793" s="72"/>
      <c r="D793" s="117"/>
      <c r="E793" s="636"/>
      <c r="F793" s="1689"/>
      <c r="G793" s="1689"/>
      <c r="H793" s="1689"/>
      <c r="I793" s="1689"/>
      <c r="J793" s="1689"/>
      <c r="K793" s="1689"/>
      <c r="L793" s="1689"/>
      <c r="M793" s="1689"/>
      <c r="N793" s="1689"/>
      <c r="O793" s="1689"/>
      <c r="P793" s="1689"/>
      <c r="Q793" s="1690"/>
      <c r="R793" s="78"/>
      <c r="S793" s="78"/>
      <c r="T793" s="78"/>
      <c r="U793" s="116"/>
      <c r="X793" s="117"/>
    </row>
    <row r="794" spans="1:24" s="26" customFormat="1" ht="18" customHeight="1" x14ac:dyDescent="0.15">
      <c r="A794" s="72"/>
      <c r="D794" s="117"/>
      <c r="E794" s="636"/>
      <c r="F794" s="1689"/>
      <c r="G794" s="1689"/>
      <c r="H794" s="1689"/>
      <c r="I794" s="1689"/>
      <c r="J794" s="1689"/>
      <c r="K794" s="1689"/>
      <c r="L794" s="1689"/>
      <c r="M794" s="1689"/>
      <c r="N794" s="1689"/>
      <c r="O794" s="1689"/>
      <c r="P794" s="1689"/>
      <c r="Q794" s="1690"/>
      <c r="R794" s="78"/>
      <c r="S794" s="78"/>
      <c r="T794" s="78"/>
      <c r="U794" s="116"/>
      <c r="X794" s="117"/>
    </row>
    <row r="795" spans="1:24" s="26" customFormat="1" ht="18" customHeight="1" x14ac:dyDescent="0.15">
      <c r="A795" s="72"/>
      <c r="D795" s="117"/>
      <c r="E795" s="636"/>
      <c r="F795" s="1689"/>
      <c r="G795" s="1689"/>
      <c r="H795" s="1689"/>
      <c r="I795" s="1689"/>
      <c r="J795" s="1689"/>
      <c r="K795" s="1689"/>
      <c r="L795" s="1689"/>
      <c r="M795" s="1689"/>
      <c r="N795" s="1689"/>
      <c r="O795" s="1689"/>
      <c r="P795" s="1689"/>
      <c r="Q795" s="1690"/>
      <c r="R795" s="78"/>
      <c r="S795" s="78"/>
      <c r="T795" s="78"/>
      <c r="U795" s="116"/>
      <c r="X795" s="117"/>
    </row>
    <row r="796" spans="1:24" s="26" customFormat="1" ht="18" customHeight="1" x14ac:dyDescent="0.15">
      <c r="A796" s="72"/>
      <c r="D796" s="117"/>
      <c r="E796" s="636"/>
      <c r="F796" s="1689"/>
      <c r="G796" s="1689"/>
      <c r="H796" s="1689"/>
      <c r="I796" s="1689"/>
      <c r="J796" s="1689"/>
      <c r="K796" s="1689"/>
      <c r="L796" s="1689"/>
      <c r="M796" s="1689"/>
      <c r="N796" s="1689"/>
      <c r="O796" s="1689"/>
      <c r="P796" s="1689"/>
      <c r="Q796" s="1690"/>
      <c r="R796" s="78"/>
      <c r="S796" s="78"/>
      <c r="T796" s="78"/>
      <c r="U796" s="116"/>
      <c r="X796" s="117"/>
    </row>
    <row r="797" spans="1:24" s="26" customFormat="1" ht="18" customHeight="1" x14ac:dyDescent="0.15">
      <c r="A797" s="72"/>
      <c r="D797" s="117"/>
      <c r="E797" s="636"/>
      <c r="F797" s="1689"/>
      <c r="G797" s="1689"/>
      <c r="H797" s="1689"/>
      <c r="I797" s="1689"/>
      <c r="J797" s="1689"/>
      <c r="K797" s="1689"/>
      <c r="L797" s="1689"/>
      <c r="M797" s="1689"/>
      <c r="N797" s="1689"/>
      <c r="O797" s="1689"/>
      <c r="P797" s="1689"/>
      <c r="Q797" s="1690"/>
      <c r="R797" s="78"/>
      <c r="S797" s="78"/>
      <c r="T797" s="78"/>
      <c r="U797" s="116"/>
      <c r="X797" s="117"/>
    </row>
    <row r="798" spans="1:24" s="26" customFormat="1" ht="18" customHeight="1" x14ac:dyDescent="0.15">
      <c r="A798" s="72"/>
      <c r="D798" s="117"/>
      <c r="E798" s="636"/>
      <c r="F798" s="1689"/>
      <c r="G798" s="1689"/>
      <c r="H798" s="1689"/>
      <c r="I798" s="1689"/>
      <c r="J798" s="1689"/>
      <c r="K798" s="1689"/>
      <c r="L798" s="1689"/>
      <c r="M798" s="1689"/>
      <c r="N798" s="1689"/>
      <c r="O798" s="1689"/>
      <c r="P798" s="1689"/>
      <c r="Q798" s="1690"/>
      <c r="R798" s="78"/>
      <c r="S798" s="78"/>
      <c r="T798" s="78"/>
      <c r="U798" s="116"/>
      <c r="X798" s="117"/>
    </row>
    <row r="799" spans="1:24" s="26" customFormat="1" ht="18" customHeight="1" x14ac:dyDescent="0.15">
      <c r="A799" s="72"/>
      <c r="D799" s="117"/>
      <c r="E799" s="636"/>
      <c r="F799" s="1689"/>
      <c r="G799" s="1689"/>
      <c r="H799" s="1689"/>
      <c r="I799" s="1689"/>
      <c r="J799" s="1689"/>
      <c r="K799" s="1689"/>
      <c r="L799" s="1689"/>
      <c r="M799" s="1689"/>
      <c r="N799" s="1689"/>
      <c r="O799" s="1689"/>
      <c r="P799" s="1689"/>
      <c r="Q799" s="1690"/>
      <c r="R799" s="78"/>
      <c r="S799" s="78"/>
      <c r="T799" s="78"/>
      <c r="U799" s="116"/>
      <c r="X799" s="117"/>
    </row>
    <row r="800" spans="1:24" s="26" customFormat="1" ht="18" customHeight="1" x14ac:dyDescent="0.15">
      <c r="A800" s="72"/>
      <c r="D800" s="117"/>
      <c r="E800" s="636"/>
      <c r="F800" s="1689"/>
      <c r="G800" s="1689"/>
      <c r="H800" s="1689"/>
      <c r="I800" s="1689"/>
      <c r="J800" s="1689"/>
      <c r="K800" s="1689"/>
      <c r="L800" s="1689"/>
      <c r="M800" s="1689"/>
      <c r="N800" s="1689"/>
      <c r="O800" s="1689"/>
      <c r="P800" s="1689"/>
      <c r="Q800" s="1690"/>
      <c r="R800" s="78"/>
      <c r="S800" s="78"/>
      <c r="T800" s="78"/>
      <c r="U800" s="116"/>
      <c r="X800" s="117"/>
    </row>
    <row r="801" spans="1:24" s="26" customFormat="1" ht="18" customHeight="1" x14ac:dyDescent="0.15">
      <c r="A801" s="72"/>
      <c r="D801" s="117"/>
      <c r="E801" s="261" t="s">
        <v>1130</v>
      </c>
      <c r="F801" s="1290" t="s">
        <v>1426</v>
      </c>
      <c r="G801" s="1290"/>
      <c r="H801" s="1290"/>
      <c r="I801" s="1290"/>
      <c r="J801" s="1290"/>
      <c r="K801" s="1290"/>
      <c r="L801" s="1290"/>
      <c r="M801" s="1290"/>
      <c r="N801" s="1290"/>
      <c r="O801" s="1290"/>
      <c r="P801" s="1290"/>
      <c r="Q801" s="1291"/>
      <c r="R801" s="78"/>
      <c r="S801" s="78"/>
      <c r="T801" s="78"/>
      <c r="U801" s="116"/>
      <c r="X801" s="117"/>
    </row>
    <row r="802" spans="1:24" s="26" customFormat="1" ht="18" customHeight="1" x14ac:dyDescent="0.15">
      <c r="A802" s="72"/>
      <c r="D802" s="117"/>
      <c r="E802" s="261"/>
      <c r="F802" s="1290"/>
      <c r="G802" s="1290"/>
      <c r="H802" s="1290"/>
      <c r="I802" s="1290"/>
      <c r="J802" s="1290"/>
      <c r="K802" s="1290"/>
      <c r="L802" s="1290"/>
      <c r="M802" s="1290"/>
      <c r="N802" s="1290"/>
      <c r="O802" s="1290"/>
      <c r="P802" s="1290"/>
      <c r="Q802" s="1291"/>
      <c r="R802" s="78"/>
      <c r="S802" s="78"/>
      <c r="T802" s="78"/>
      <c r="U802" s="116"/>
      <c r="X802" s="117"/>
    </row>
    <row r="803" spans="1:24" s="26" customFormat="1" ht="18" customHeight="1" x14ac:dyDescent="0.15">
      <c r="A803" s="75"/>
      <c r="B803" s="118"/>
      <c r="C803" s="118"/>
      <c r="D803" s="119"/>
      <c r="E803" s="330"/>
      <c r="F803" s="1325"/>
      <c r="G803" s="1325"/>
      <c r="H803" s="1325"/>
      <c r="I803" s="1325"/>
      <c r="J803" s="1325"/>
      <c r="K803" s="1325"/>
      <c r="L803" s="1325"/>
      <c r="M803" s="1325"/>
      <c r="N803" s="1325"/>
      <c r="O803" s="1325"/>
      <c r="P803" s="1325"/>
      <c r="Q803" s="1419"/>
      <c r="R803" s="84"/>
      <c r="S803" s="84"/>
      <c r="T803" s="84"/>
      <c r="U803" s="331"/>
      <c r="V803" s="118"/>
      <c r="W803" s="118"/>
      <c r="X803" s="119"/>
    </row>
    <row r="804" spans="1:24" s="26" customFormat="1" ht="18" customHeight="1" x14ac:dyDescent="0.15">
      <c r="A804" s="72">
        <v>11</v>
      </c>
      <c r="B804" s="1290" t="s">
        <v>318</v>
      </c>
      <c r="C804" s="1290"/>
      <c r="D804" s="1291"/>
      <c r="E804" s="1880" t="s">
        <v>2015</v>
      </c>
      <c r="F804" s="1881"/>
      <c r="G804" s="1881"/>
      <c r="H804" s="1881"/>
      <c r="I804" s="1881"/>
      <c r="J804" s="1881"/>
      <c r="K804" s="1881"/>
      <c r="L804" s="1881"/>
      <c r="M804" s="1881"/>
      <c r="N804" s="1881"/>
      <c r="O804" s="1881"/>
      <c r="P804" s="1881"/>
      <c r="Q804" s="1882"/>
      <c r="R804" s="1843" t="s">
        <v>75</v>
      </c>
      <c r="S804" s="1844"/>
      <c r="T804" s="1845"/>
      <c r="U804" s="1838" t="s">
        <v>2843</v>
      </c>
      <c r="V804" s="1870"/>
      <c r="W804" s="1870"/>
      <c r="X804" s="1839"/>
    </row>
    <row r="805" spans="1:24" s="26" customFormat="1" ht="18" customHeight="1" x14ac:dyDescent="0.15">
      <c r="A805" s="72"/>
      <c r="B805" s="1290"/>
      <c r="C805" s="1290"/>
      <c r="D805" s="1291"/>
      <c r="E805" s="1295"/>
      <c r="F805" s="1296"/>
      <c r="G805" s="1296"/>
      <c r="H805" s="1296"/>
      <c r="I805" s="1296"/>
      <c r="J805" s="1296"/>
      <c r="K805" s="1296"/>
      <c r="L805" s="1296"/>
      <c r="M805" s="1296"/>
      <c r="N805" s="1296"/>
      <c r="O805" s="1296"/>
      <c r="P805" s="1296"/>
      <c r="Q805" s="1297"/>
      <c r="R805" s="1799"/>
      <c r="S805" s="1800"/>
      <c r="T805" s="1801"/>
      <c r="U805" s="1798"/>
      <c r="V805" s="1444"/>
      <c r="W805" s="1444"/>
      <c r="X805" s="1445"/>
    </row>
    <row r="806" spans="1:24" s="26" customFormat="1" ht="18" customHeight="1" x14ac:dyDescent="0.15">
      <c r="A806" s="72"/>
      <c r="B806" s="37"/>
      <c r="C806" s="37"/>
      <c r="D806" s="38"/>
      <c r="E806" s="1295"/>
      <c r="F806" s="1296"/>
      <c r="G806" s="1296"/>
      <c r="H806" s="1296"/>
      <c r="I806" s="1296"/>
      <c r="J806" s="1296"/>
      <c r="K806" s="1296"/>
      <c r="L806" s="1296"/>
      <c r="M806" s="1296"/>
      <c r="N806" s="1296"/>
      <c r="O806" s="1296"/>
      <c r="P806" s="1296"/>
      <c r="Q806" s="1297"/>
      <c r="R806" s="1855" t="s">
        <v>317</v>
      </c>
      <c r="S806" s="1856"/>
      <c r="T806" s="1874"/>
      <c r="U806" s="1798"/>
      <c r="V806" s="1444"/>
      <c r="W806" s="1444"/>
      <c r="X806" s="1445"/>
    </row>
    <row r="807" spans="1:24" s="26" customFormat="1" ht="18" customHeight="1" x14ac:dyDescent="0.15">
      <c r="A807" s="72"/>
      <c r="B807" s="37"/>
      <c r="C807" s="37"/>
      <c r="D807" s="38"/>
      <c r="E807" s="806"/>
      <c r="F807" s="576"/>
      <c r="G807" s="576"/>
      <c r="H807" s="576"/>
      <c r="I807" s="576"/>
      <c r="J807" s="576"/>
      <c r="K807" s="576"/>
      <c r="L807" s="576"/>
      <c r="M807" s="576"/>
      <c r="N807" s="576"/>
      <c r="O807" s="576"/>
      <c r="P807" s="576"/>
      <c r="Q807" s="583"/>
      <c r="R807" s="1871" t="s">
        <v>922</v>
      </c>
      <c r="S807" s="1872"/>
      <c r="T807" s="1873"/>
      <c r="U807" s="1798"/>
      <c r="V807" s="1444"/>
      <c r="W807" s="1444"/>
      <c r="X807" s="1445"/>
    </row>
    <row r="808" spans="1:24" s="26" customFormat="1" ht="18" customHeight="1" x14ac:dyDescent="0.15">
      <c r="A808" s="72"/>
      <c r="B808" s="1372" t="s">
        <v>1548</v>
      </c>
      <c r="C808" s="1372"/>
      <c r="D808" s="1957"/>
      <c r="E808" s="261">
        <v>-1</v>
      </c>
      <c r="F808" s="245" t="s">
        <v>1812</v>
      </c>
      <c r="G808" s="245"/>
      <c r="H808" s="245"/>
      <c r="I808" s="245"/>
      <c r="J808" s="245"/>
      <c r="K808" s="245"/>
      <c r="L808" s="245"/>
      <c r="M808" s="245"/>
      <c r="N808" s="245"/>
      <c r="O808" s="245"/>
      <c r="P808" s="245"/>
      <c r="Q808" s="246"/>
      <c r="R808" s="83"/>
      <c r="S808" s="80"/>
      <c r="T808" s="78"/>
      <c r="U808" s="1798"/>
      <c r="V808" s="1444"/>
      <c r="W808" s="1444"/>
      <c r="X808" s="1445"/>
    </row>
    <row r="809" spans="1:24" s="26" customFormat="1" ht="18" customHeight="1" x14ac:dyDescent="0.15">
      <c r="A809" s="72"/>
      <c r="B809" s="1372"/>
      <c r="C809" s="1372"/>
      <c r="D809" s="1957"/>
      <c r="E809" s="261"/>
      <c r="F809" s="1296" t="s">
        <v>1459</v>
      </c>
      <c r="G809" s="1296"/>
      <c r="H809" s="1296"/>
      <c r="I809" s="1296"/>
      <c r="J809" s="1296"/>
      <c r="K809" s="1296"/>
      <c r="L809" s="1296"/>
      <c r="M809" s="1296"/>
      <c r="N809" s="1296"/>
      <c r="O809" s="1296"/>
      <c r="P809" s="1296"/>
      <c r="Q809" s="1297"/>
      <c r="U809" s="1798"/>
      <c r="V809" s="1444"/>
      <c r="W809" s="1444"/>
      <c r="X809" s="1445"/>
    </row>
    <row r="810" spans="1:24" s="26" customFormat="1" ht="21.75" customHeight="1" x14ac:dyDescent="0.15">
      <c r="A810" s="72"/>
      <c r="B810" s="1372"/>
      <c r="C810" s="1372"/>
      <c r="D810" s="1957"/>
      <c r="E810" s="261"/>
      <c r="F810" s="1296"/>
      <c r="G810" s="1296"/>
      <c r="H810" s="1296"/>
      <c r="I810" s="1296"/>
      <c r="J810" s="1296"/>
      <c r="K810" s="1296"/>
      <c r="L810" s="1296"/>
      <c r="M810" s="1296"/>
      <c r="N810" s="1296"/>
      <c r="O810" s="1296"/>
      <c r="P810" s="1296"/>
      <c r="Q810" s="1297"/>
      <c r="R810" s="78"/>
      <c r="S810" s="80"/>
      <c r="T810" s="78"/>
      <c r="U810" s="120"/>
      <c r="V810" s="37"/>
      <c r="W810" s="37"/>
      <c r="X810" s="38"/>
    </row>
    <row r="811" spans="1:24" s="26" customFormat="1" ht="21.75" customHeight="1" x14ac:dyDescent="0.15">
      <c r="A811" s="72"/>
      <c r="B811" s="1372"/>
      <c r="C811" s="1372"/>
      <c r="D811" s="1957"/>
      <c r="E811" s="261"/>
      <c r="F811" s="1296"/>
      <c r="G811" s="1296"/>
      <c r="H811" s="1296"/>
      <c r="I811" s="1296"/>
      <c r="J811" s="1296"/>
      <c r="K811" s="1296"/>
      <c r="L811" s="1296"/>
      <c r="M811" s="1296"/>
      <c r="N811" s="1296"/>
      <c r="O811" s="1296"/>
      <c r="P811" s="1296"/>
      <c r="Q811" s="1297"/>
      <c r="R811" s="78"/>
      <c r="S811" s="80"/>
      <c r="T811" s="78"/>
      <c r="U811" s="120"/>
      <c r="V811" s="37"/>
      <c r="W811" s="37"/>
      <c r="X811" s="38"/>
    </row>
    <row r="812" spans="1:24" s="26" customFormat="1" ht="18" customHeight="1" x14ac:dyDescent="0.15">
      <c r="A812" s="72"/>
      <c r="B812" s="1372"/>
      <c r="C812" s="1372"/>
      <c r="D812" s="1957"/>
      <c r="E812" s="261">
        <v>-2</v>
      </c>
      <c r="F812" s="245" t="s">
        <v>1813</v>
      </c>
      <c r="G812" s="245"/>
      <c r="H812" s="245"/>
      <c r="I812" s="245"/>
      <c r="J812" s="245"/>
      <c r="K812" s="245"/>
      <c r="L812" s="245"/>
      <c r="M812" s="245"/>
      <c r="N812" s="245"/>
      <c r="O812" s="245"/>
      <c r="P812" s="245"/>
      <c r="Q812" s="246"/>
      <c r="R812" s="78"/>
      <c r="S812" s="78"/>
      <c r="T812" s="78"/>
      <c r="U812" s="120"/>
      <c r="V812" s="37"/>
      <c r="W812" s="37"/>
      <c r="X812" s="38"/>
    </row>
    <row r="813" spans="1:24" s="26" customFormat="1" ht="18" customHeight="1" x14ac:dyDescent="0.15">
      <c r="A813" s="72"/>
      <c r="B813" s="386"/>
      <c r="C813" s="386"/>
      <c r="D813" s="478"/>
      <c r="E813" s="261"/>
      <c r="F813" s="1296" t="s">
        <v>1460</v>
      </c>
      <c r="G813" s="1296"/>
      <c r="H813" s="1296"/>
      <c r="I813" s="1296"/>
      <c r="J813" s="1296"/>
      <c r="K813" s="1296"/>
      <c r="L813" s="1296"/>
      <c r="M813" s="1296"/>
      <c r="N813" s="1296"/>
      <c r="O813" s="1296"/>
      <c r="P813" s="1296"/>
      <c r="Q813" s="1297"/>
      <c r="R813" s="78"/>
      <c r="S813" s="78"/>
      <c r="T813" s="78"/>
      <c r="U813" s="120"/>
      <c r="V813" s="37"/>
      <c r="W813" s="37"/>
      <c r="X813" s="38"/>
    </row>
    <row r="814" spans="1:24" s="26" customFormat="1" ht="18" customHeight="1" x14ac:dyDescent="0.15">
      <c r="A814" s="72"/>
      <c r="B814" s="37"/>
      <c r="C814" s="37"/>
      <c r="D814" s="38"/>
      <c r="E814" s="261"/>
      <c r="F814" s="1296"/>
      <c r="G814" s="1296"/>
      <c r="H814" s="1296"/>
      <c r="I814" s="1296"/>
      <c r="J814" s="1296"/>
      <c r="K814" s="1296"/>
      <c r="L814" s="1296"/>
      <c r="M814" s="1296"/>
      <c r="N814" s="1296"/>
      <c r="O814" s="1296"/>
      <c r="P814" s="1296"/>
      <c r="Q814" s="1297"/>
      <c r="R814" s="78"/>
      <c r="S814" s="78"/>
      <c r="T814" s="78"/>
      <c r="U814" s="116"/>
      <c r="X814" s="117"/>
    </row>
    <row r="815" spans="1:24" s="26" customFormat="1" ht="20.25" customHeight="1" x14ac:dyDescent="0.15">
      <c r="A815" s="72"/>
      <c r="B815" s="37"/>
      <c r="C815" s="37"/>
      <c r="D815" s="38"/>
      <c r="E815" s="261"/>
      <c r="F815" s="1296"/>
      <c r="G815" s="1296"/>
      <c r="H815" s="1296"/>
      <c r="I815" s="1296"/>
      <c r="J815" s="1296"/>
      <c r="K815" s="1296"/>
      <c r="L815" s="1296"/>
      <c r="M815" s="1296"/>
      <c r="N815" s="1296"/>
      <c r="O815" s="1296"/>
      <c r="P815" s="1296"/>
      <c r="Q815" s="1297"/>
      <c r="R815" s="78"/>
      <c r="S815" s="78"/>
      <c r="T815" s="78"/>
      <c r="U815" s="116"/>
      <c r="X815" s="117"/>
    </row>
    <row r="816" spans="1:24" s="26" customFormat="1" ht="18" customHeight="1" x14ac:dyDescent="0.15">
      <c r="A816" s="72"/>
      <c r="B816" s="37"/>
      <c r="C816" s="37"/>
      <c r="D816" s="38"/>
      <c r="E816" s="261">
        <v>-3</v>
      </c>
      <c r="F816" s="245" t="s">
        <v>1814</v>
      </c>
      <c r="G816" s="245"/>
      <c r="H816" s="245"/>
      <c r="I816" s="245"/>
      <c r="J816" s="245"/>
      <c r="K816" s="245"/>
      <c r="L816" s="245"/>
      <c r="M816" s="245"/>
      <c r="N816" s="245"/>
      <c r="O816" s="245"/>
      <c r="P816" s="245"/>
      <c r="Q816" s="246"/>
      <c r="R816" s="78"/>
      <c r="S816" s="78"/>
      <c r="T816" s="78"/>
      <c r="U816" s="116"/>
      <c r="X816" s="117"/>
    </row>
    <row r="817" spans="1:24" s="26" customFormat="1" ht="18" customHeight="1" x14ac:dyDescent="0.15">
      <c r="A817" s="72"/>
      <c r="B817" s="37"/>
      <c r="C817" s="37"/>
      <c r="D817" s="38"/>
      <c r="E817" s="261"/>
      <c r="F817" s="245" t="s">
        <v>1461</v>
      </c>
      <c r="G817" s="245"/>
      <c r="H817" s="245"/>
      <c r="I817" s="245"/>
      <c r="J817" s="245"/>
      <c r="K817" s="245"/>
      <c r="L817" s="245"/>
      <c r="M817" s="245"/>
      <c r="N817" s="245"/>
      <c r="O817" s="245"/>
      <c r="P817" s="245"/>
      <c r="Q817" s="246"/>
      <c r="R817" s="78"/>
      <c r="S817" s="78"/>
      <c r="T817" s="78"/>
      <c r="U817" s="116"/>
      <c r="X817" s="117"/>
    </row>
    <row r="818" spans="1:24" s="26" customFormat="1" ht="18" customHeight="1" x14ac:dyDescent="0.15">
      <c r="A818" s="72"/>
      <c r="B818" s="37"/>
      <c r="C818" s="37"/>
      <c r="D818" s="38"/>
      <c r="E818" s="261"/>
      <c r="F818" s="324" t="s">
        <v>1462</v>
      </c>
      <c r="G818" s="1296" t="s">
        <v>774</v>
      </c>
      <c r="H818" s="1296"/>
      <c r="I818" s="1296"/>
      <c r="J818" s="1296"/>
      <c r="K818" s="1296"/>
      <c r="L818" s="1296"/>
      <c r="M818" s="1296"/>
      <c r="N818" s="1296"/>
      <c r="O818" s="1296"/>
      <c r="P818" s="1296"/>
      <c r="Q818" s="1297"/>
      <c r="R818" s="78"/>
      <c r="S818" s="78"/>
      <c r="T818" s="78"/>
      <c r="U818" s="116"/>
      <c r="X818" s="117"/>
    </row>
    <row r="819" spans="1:24" s="26" customFormat="1" ht="18" customHeight="1" x14ac:dyDescent="0.15">
      <c r="A819" s="72"/>
      <c r="B819" s="37"/>
      <c r="C819" s="37"/>
      <c r="D819" s="38"/>
      <c r="E819" s="261"/>
      <c r="F819" s="324"/>
      <c r="G819" s="1296"/>
      <c r="H819" s="1296"/>
      <c r="I819" s="1296"/>
      <c r="J819" s="1296"/>
      <c r="K819" s="1296"/>
      <c r="L819" s="1296"/>
      <c r="M819" s="1296"/>
      <c r="N819" s="1296"/>
      <c r="O819" s="1296"/>
      <c r="P819" s="1296"/>
      <c r="Q819" s="1297"/>
      <c r="R819" s="78"/>
      <c r="S819" s="78"/>
      <c r="T819" s="78"/>
      <c r="U819" s="116"/>
      <c r="X819" s="117"/>
    </row>
    <row r="820" spans="1:24" s="26" customFormat="1" ht="18" customHeight="1" x14ac:dyDescent="0.15">
      <c r="A820" s="72"/>
      <c r="B820" s="37"/>
      <c r="C820" s="37"/>
      <c r="D820" s="38"/>
      <c r="E820" s="261"/>
      <c r="F820" s="324" t="s">
        <v>1463</v>
      </c>
      <c r="G820" s="1296" t="s">
        <v>775</v>
      </c>
      <c r="H820" s="1296"/>
      <c r="I820" s="1296"/>
      <c r="J820" s="1296"/>
      <c r="K820" s="1296"/>
      <c r="L820" s="1296"/>
      <c r="M820" s="1296"/>
      <c r="N820" s="1296"/>
      <c r="O820" s="1296"/>
      <c r="P820" s="1296"/>
      <c r="Q820" s="1297"/>
      <c r="R820" s="78"/>
      <c r="S820" s="78"/>
      <c r="T820" s="78"/>
      <c r="U820" s="116"/>
      <c r="X820" s="117"/>
    </row>
    <row r="821" spans="1:24" s="26" customFormat="1" ht="18" customHeight="1" x14ac:dyDescent="0.15">
      <c r="A821" s="72"/>
      <c r="B821" s="37"/>
      <c r="C821" s="37"/>
      <c r="D821" s="38"/>
      <c r="E821" s="261"/>
      <c r="F821" s="332"/>
      <c r="G821" s="1296"/>
      <c r="H821" s="1296"/>
      <c r="I821" s="1296"/>
      <c r="J821" s="1296"/>
      <c r="K821" s="1296"/>
      <c r="L821" s="1296"/>
      <c r="M821" s="1296"/>
      <c r="N821" s="1296"/>
      <c r="O821" s="1296"/>
      <c r="P821" s="1296"/>
      <c r="Q821" s="1297"/>
      <c r="R821" s="78"/>
      <c r="S821" s="78"/>
      <c r="T821" s="78"/>
      <c r="U821" s="116"/>
      <c r="X821" s="117"/>
    </row>
    <row r="822" spans="1:24" s="26" customFormat="1" ht="18" customHeight="1" x14ac:dyDescent="0.15">
      <c r="A822" s="72"/>
      <c r="B822" s="37"/>
      <c r="C822" s="37"/>
      <c r="D822" s="38"/>
      <c r="E822" s="261" t="s">
        <v>1811</v>
      </c>
      <c r="F822" s="1896" t="s">
        <v>1815</v>
      </c>
      <c r="G822" s="1896"/>
      <c r="H822" s="1896"/>
      <c r="I822" s="1896"/>
      <c r="J822" s="1896"/>
      <c r="K822" s="1896"/>
      <c r="L822" s="1896"/>
      <c r="M822" s="1896"/>
      <c r="N822" s="1896"/>
      <c r="O822" s="1896"/>
      <c r="P822" s="1896"/>
      <c r="Q822" s="1897"/>
      <c r="R822" s="83"/>
      <c r="S822" s="78"/>
      <c r="T822" s="78"/>
      <c r="U822" s="1798" t="s">
        <v>1816</v>
      </c>
      <c r="V822" s="1444"/>
      <c r="W822" s="1444"/>
      <c r="X822" s="1445"/>
    </row>
    <row r="823" spans="1:24" s="26" customFormat="1" ht="18" customHeight="1" x14ac:dyDescent="0.15">
      <c r="A823" s="72"/>
      <c r="B823" s="37"/>
      <c r="C823" s="37"/>
      <c r="D823" s="38"/>
      <c r="E823" s="261"/>
      <c r="F823" s="1896"/>
      <c r="G823" s="1896"/>
      <c r="H823" s="1896"/>
      <c r="I823" s="1896"/>
      <c r="J823" s="1896"/>
      <c r="K823" s="1896"/>
      <c r="L823" s="1896"/>
      <c r="M823" s="1896"/>
      <c r="N823" s="1896"/>
      <c r="O823" s="1896"/>
      <c r="P823" s="1896"/>
      <c r="Q823" s="1897"/>
      <c r="R823" s="83"/>
      <c r="S823" s="78"/>
      <c r="T823" s="78"/>
      <c r="U823" s="1798"/>
      <c r="V823" s="1444"/>
      <c r="W823" s="1444"/>
      <c r="X823" s="1445"/>
    </row>
    <row r="824" spans="1:24" s="26" customFormat="1" ht="18" customHeight="1" x14ac:dyDescent="0.15">
      <c r="A824" s="72"/>
      <c r="B824" s="37"/>
      <c r="C824" s="37"/>
      <c r="D824" s="38"/>
      <c r="E824" s="261"/>
      <c r="F824" s="1961"/>
      <c r="G824" s="1961"/>
      <c r="H824" s="1961"/>
      <c r="I824" s="1961"/>
      <c r="J824" s="1961"/>
      <c r="K824" s="1961"/>
      <c r="L824" s="1961"/>
      <c r="M824" s="1961"/>
      <c r="N824" s="1961"/>
      <c r="O824" s="1961"/>
      <c r="P824" s="1961"/>
      <c r="Q824" s="1962"/>
      <c r="R824" s="83"/>
      <c r="S824" s="78"/>
      <c r="T824" s="78"/>
      <c r="U824" s="116"/>
      <c r="X824" s="117"/>
    </row>
    <row r="825" spans="1:24" s="26" customFormat="1" ht="18" customHeight="1" x14ac:dyDescent="0.15">
      <c r="A825" s="487">
        <v>12</v>
      </c>
      <c r="B825" s="1923" t="s">
        <v>1429</v>
      </c>
      <c r="C825" s="1923"/>
      <c r="D825" s="1924"/>
      <c r="E825" s="1866" t="s">
        <v>2844</v>
      </c>
      <c r="F825" s="1867"/>
      <c r="G825" s="1867"/>
      <c r="H825" s="1867"/>
      <c r="I825" s="1867"/>
      <c r="J825" s="1867"/>
      <c r="K825" s="1867"/>
      <c r="L825" s="1867"/>
      <c r="M825" s="1867"/>
      <c r="N825" s="1867"/>
      <c r="O825" s="1867"/>
      <c r="P825" s="1867"/>
      <c r="Q825" s="1868"/>
      <c r="R825" s="1843" t="s">
        <v>75</v>
      </c>
      <c r="S825" s="1844"/>
      <c r="T825" s="1845"/>
      <c r="U825" s="1838" t="s">
        <v>1817</v>
      </c>
      <c r="V825" s="1870"/>
      <c r="W825" s="1870"/>
      <c r="X825" s="1839"/>
    </row>
    <row r="826" spans="1:24" s="26" customFormat="1" ht="18" customHeight="1" x14ac:dyDescent="0.15">
      <c r="A826" s="72"/>
      <c r="B826" s="1290"/>
      <c r="C826" s="1290"/>
      <c r="D826" s="1291"/>
      <c r="E826" s="1869"/>
      <c r="F826" s="1741"/>
      <c r="G826" s="1741"/>
      <c r="H826" s="1741"/>
      <c r="I826" s="1741"/>
      <c r="J826" s="1741"/>
      <c r="K826" s="1741"/>
      <c r="L826" s="1741"/>
      <c r="M826" s="1741"/>
      <c r="N826" s="1741"/>
      <c r="O826" s="1741"/>
      <c r="P826" s="1741"/>
      <c r="Q826" s="1742"/>
      <c r="R826" s="1799"/>
      <c r="S826" s="1800"/>
      <c r="T826" s="1801"/>
      <c r="U826" s="1798"/>
      <c r="V826" s="1444"/>
      <c r="W826" s="1444"/>
      <c r="X826" s="1445"/>
    </row>
    <row r="827" spans="1:24" s="26" customFormat="1" ht="18" customHeight="1" x14ac:dyDescent="0.15">
      <c r="A827" s="72"/>
      <c r="D827" s="117"/>
      <c r="E827" s="1869"/>
      <c r="F827" s="1741"/>
      <c r="G827" s="1741"/>
      <c r="H827" s="1741"/>
      <c r="I827" s="1741"/>
      <c r="J827" s="1741"/>
      <c r="K827" s="1741"/>
      <c r="L827" s="1741"/>
      <c r="M827" s="1741"/>
      <c r="N827" s="1741"/>
      <c r="O827" s="1741"/>
      <c r="P827" s="1741"/>
      <c r="Q827" s="1742"/>
      <c r="R827" s="83"/>
      <c r="S827" s="78"/>
      <c r="T827" s="78"/>
      <c r="U827" s="120"/>
      <c r="V827" s="37"/>
      <c r="W827" s="37"/>
      <c r="X827" s="38"/>
    </row>
    <row r="828" spans="1:24" s="37" customFormat="1" ht="18" customHeight="1" x14ac:dyDescent="0.15">
      <c r="A828" s="120"/>
      <c r="B828" s="1898" t="s">
        <v>983</v>
      </c>
      <c r="C828" s="1898"/>
      <c r="D828" s="38"/>
      <c r="E828" s="1869"/>
      <c r="F828" s="1741"/>
      <c r="G828" s="1741"/>
      <c r="H828" s="1741"/>
      <c r="I828" s="1741"/>
      <c r="J828" s="1741"/>
      <c r="K828" s="1741"/>
      <c r="L828" s="1741"/>
      <c r="M828" s="1741"/>
      <c r="N828" s="1741"/>
      <c r="O828" s="1741"/>
      <c r="P828" s="1741"/>
      <c r="Q828" s="1742"/>
      <c r="R828" s="83"/>
      <c r="S828" s="78"/>
      <c r="T828" s="78"/>
      <c r="U828" s="120"/>
      <c r="X828" s="38"/>
    </row>
    <row r="829" spans="1:24" s="26" customFormat="1" ht="18" customHeight="1" x14ac:dyDescent="0.15">
      <c r="A829" s="72"/>
      <c r="B829" s="37"/>
      <c r="C829" s="37"/>
      <c r="D829" s="38"/>
      <c r="E829" s="556"/>
      <c r="F829" s="563"/>
      <c r="G829" s="563"/>
      <c r="H829" s="563"/>
      <c r="I829" s="563"/>
      <c r="J829" s="563"/>
      <c r="K829" s="563"/>
      <c r="L829" s="563"/>
      <c r="M829" s="563"/>
      <c r="N829" s="563"/>
      <c r="O829" s="563"/>
      <c r="P829" s="563"/>
      <c r="Q829" s="564"/>
      <c r="R829" s="83"/>
      <c r="S829" s="78"/>
      <c r="T829" s="78"/>
      <c r="U829" s="116"/>
      <c r="X829" s="117"/>
    </row>
    <row r="830" spans="1:24" s="26" customFormat="1" ht="18" customHeight="1" x14ac:dyDescent="0.15">
      <c r="A830" s="72"/>
      <c r="B830" s="37"/>
      <c r="C830" s="37"/>
      <c r="D830" s="38"/>
      <c r="E830" s="261" t="s">
        <v>2006</v>
      </c>
      <c r="F830" s="245" t="s">
        <v>1818</v>
      </c>
      <c r="G830" s="332"/>
      <c r="H830" s="332"/>
      <c r="I830" s="332"/>
      <c r="J830" s="332"/>
      <c r="K830" s="332"/>
      <c r="L830" s="332"/>
      <c r="M830" s="332"/>
      <c r="N830" s="332"/>
      <c r="O830" s="332"/>
      <c r="P830" s="332"/>
      <c r="Q830" s="332"/>
      <c r="R830" s="83"/>
      <c r="S830" s="78"/>
      <c r="T830" s="251"/>
      <c r="X830" s="117"/>
    </row>
    <row r="831" spans="1:24" s="26" customFormat="1" ht="18" customHeight="1" x14ac:dyDescent="0.15">
      <c r="A831" s="72"/>
      <c r="B831" s="37"/>
      <c r="C831" s="37"/>
      <c r="D831" s="38"/>
      <c r="E831" s="261"/>
      <c r="F831" s="245" t="s">
        <v>2616</v>
      </c>
      <c r="G831" s="332"/>
      <c r="H831" s="332"/>
      <c r="I831" s="332"/>
      <c r="J831" s="332"/>
      <c r="K831" s="332"/>
      <c r="L831" s="332"/>
      <c r="M831" s="332"/>
      <c r="N831" s="332"/>
      <c r="O831" s="332"/>
      <c r="P831" s="332"/>
      <c r="Q831" s="78"/>
      <c r="R831" s="83"/>
      <c r="S831" s="78"/>
      <c r="T831" s="117"/>
      <c r="X831" s="117"/>
    </row>
    <row r="832" spans="1:24" s="26" customFormat="1" ht="18" customHeight="1" x14ac:dyDescent="0.15">
      <c r="A832" s="72"/>
      <c r="B832" s="37"/>
      <c r="C832" s="37"/>
      <c r="D832" s="38"/>
      <c r="E832" s="261"/>
      <c r="F832" s="1896" t="s">
        <v>2845</v>
      </c>
      <c r="G832" s="1896"/>
      <c r="H832" s="1896"/>
      <c r="I832" s="1896"/>
      <c r="J832" s="1896"/>
      <c r="K832" s="1896"/>
      <c r="L832" s="1896"/>
      <c r="M832" s="1896"/>
      <c r="N832" s="1896"/>
      <c r="O832" s="1896"/>
      <c r="P832" s="1896"/>
      <c r="Q832" s="1897"/>
      <c r="R832" s="566"/>
      <c r="S832" s="563"/>
      <c r="T832" s="564"/>
      <c r="U832" s="563"/>
      <c r="X832" s="117"/>
    </row>
    <row r="833" spans="1:24" s="26" customFormat="1" ht="18" customHeight="1" x14ac:dyDescent="0.15">
      <c r="A833" s="72"/>
      <c r="B833" s="37"/>
      <c r="C833" s="37"/>
      <c r="D833" s="38"/>
      <c r="E833" s="261"/>
      <c r="F833" s="1896"/>
      <c r="G833" s="1896"/>
      <c r="H833" s="1896"/>
      <c r="I833" s="1896"/>
      <c r="J833" s="1896"/>
      <c r="K833" s="1896"/>
      <c r="L833" s="1896"/>
      <c r="M833" s="1896"/>
      <c r="N833" s="1896"/>
      <c r="O833" s="1896"/>
      <c r="P833" s="1896"/>
      <c r="Q833" s="1897"/>
      <c r="R833" s="566"/>
      <c r="S833" s="563"/>
      <c r="T833" s="564"/>
      <c r="U833" s="563"/>
      <c r="X833" s="117"/>
    </row>
    <row r="834" spans="1:24" s="26" customFormat="1" ht="18" customHeight="1" x14ac:dyDescent="0.15">
      <c r="A834" s="72"/>
      <c r="B834" s="37"/>
      <c r="C834" s="37"/>
      <c r="D834" s="38"/>
      <c r="E834" s="261"/>
      <c r="F834" s="1896"/>
      <c r="G834" s="1896"/>
      <c r="H834" s="1896"/>
      <c r="I834" s="1896"/>
      <c r="J834" s="1896"/>
      <c r="K834" s="1896"/>
      <c r="L834" s="1896"/>
      <c r="M834" s="1896"/>
      <c r="N834" s="1896"/>
      <c r="O834" s="1896"/>
      <c r="P834" s="1896"/>
      <c r="Q834" s="1897"/>
      <c r="R834" s="566"/>
      <c r="S834" s="563"/>
      <c r="T834" s="564"/>
      <c r="U834" s="563"/>
      <c r="X834" s="117"/>
    </row>
    <row r="835" spans="1:24" s="26" customFormat="1" ht="18" customHeight="1" x14ac:dyDescent="0.15">
      <c r="A835" s="72"/>
      <c r="B835" s="37"/>
      <c r="C835" s="37"/>
      <c r="D835" s="38"/>
      <c r="E835" s="556"/>
      <c r="F835" s="563"/>
      <c r="G835" s="563"/>
      <c r="H835" s="563"/>
      <c r="I835" s="563"/>
      <c r="J835" s="563"/>
      <c r="K835" s="563"/>
      <c r="L835" s="563"/>
      <c r="M835" s="563"/>
      <c r="N835" s="563"/>
      <c r="O835" s="563"/>
      <c r="P835" s="563"/>
      <c r="Q835" s="563"/>
      <c r="R835" s="566"/>
      <c r="S835" s="563"/>
      <c r="T835" s="564"/>
      <c r="U835" s="563"/>
      <c r="X835" s="117"/>
    </row>
    <row r="836" spans="1:24" s="26" customFormat="1" ht="18" customHeight="1" x14ac:dyDescent="0.15">
      <c r="A836" s="72"/>
      <c r="B836" s="37"/>
      <c r="C836" s="37"/>
      <c r="D836" s="38"/>
      <c r="E836" s="261"/>
      <c r="F836" s="245" t="s">
        <v>1834</v>
      </c>
      <c r="G836" s="245"/>
      <c r="H836" s="332"/>
      <c r="I836" s="332"/>
      <c r="J836" s="332"/>
      <c r="M836" s="254"/>
      <c r="N836" s="245"/>
      <c r="O836" s="332"/>
      <c r="R836" s="83"/>
      <c r="S836" s="78"/>
      <c r="T836" s="117"/>
      <c r="X836" s="117"/>
    </row>
    <row r="837" spans="1:24" s="26" customFormat="1" ht="18" customHeight="1" x14ac:dyDescent="0.15">
      <c r="A837" s="72"/>
      <c r="B837" s="37"/>
      <c r="C837" s="37"/>
      <c r="D837" s="38"/>
      <c r="E837" s="261"/>
      <c r="F837" s="254" t="s">
        <v>1820</v>
      </c>
      <c r="G837" s="1151" t="s">
        <v>1430</v>
      </c>
      <c r="H837" s="1151"/>
      <c r="I837" s="1151"/>
      <c r="J837" s="1151"/>
      <c r="K837" s="1151"/>
      <c r="L837" s="1151"/>
      <c r="M837" s="1151"/>
      <c r="N837" s="1151"/>
      <c r="O837" s="1151"/>
      <c r="P837" s="1151"/>
      <c r="Q837" s="1152"/>
      <c r="R837" s="83"/>
      <c r="S837" s="78"/>
      <c r="T837" s="117"/>
      <c r="X837" s="117"/>
    </row>
    <row r="838" spans="1:24" s="26" customFormat="1" ht="18" customHeight="1" x14ac:dyDescent="0.15">
      <c r="A838" s="72"/>
      <c r="B838" s="37"/>
      <c r="C838" s="37"/>
      <c r="D838" s="38"/>
      <c r="E838" s="261"/>
      <c r="F838" s="254"/>
      <c r="G838" s="1151"/>
      <c r="H838" s="1151"/>
      <c r="I838" s="1151"/>
      <c r="J838" s="1151"/>
      <c r="K838" s="1151"/>
      <c r="L838" s="1151"/>
      <c r="M838" s="1151"/>
      <c r="N838" s="1151"/>
      <c r="O838" s="1151"/>
      <c r="P838" s="1151"/>
      <c r="Q838" s="1152"/>
      <c r="R838" s="83"/>
      <c r="T838" s="117"/>
      <c r="U838" s="563"/>
      <c r="X838" s="117"/>
    </row>
    <row r="839" spans="1:24" s="26" customFormat="1" ht="18" customHeight="1" x14ac:dyDescent="0.15">
      <c r="A839" s="72"/>
      <c r="B839" s="37"/>
      <c r="C839" s="37"/>
      <c r="D839" s="38"/>
      <c r="E839" s="261"/>
      <c r="F839" s="254"/>
      <c r="G839" s="1151"/>
      <c r="H839" s="1151"/>
      <c r="I839" s="1151"/>
      <c r="J839" s="1151"/>
      <c r="K839" s="1151"/>
      <c r="L839" s="1151"/>
      <c r="M839" s="1151"/>
      <c r="N839" s="1151"/>
      <c r="O839" s="1151"/>
      <c r="P839" s="1151"/>
      <c r="Q839" s="1152"/>
      <c r="R839" s="116"/>
      <c r="T839" s="117"/>
      <c r="X839" s="117"/>
    </row>
    <row r="840" spans="1:24" s="26" customFormat="1" ht="18" customHeight="1" x14ac:dyDescent="0.15">
      <c r="A840" s="72"/>
      <c r="B840" s="37"/>
      <c r="C840" s="37"/>
      <c r="D840" s="38"/>
      <c r="E840" s="261"/>
      <c r="F840" s="254" t="s">
        <v>1821</v>
      </c>
      <c r="G840" s="355" t="s">
        <v>1431</v>
      </c>
      <c r="H840" s="355"/>
      <c r="I840" s="355"/>
      <c r="J840" s="355"/>
      <c r="K840" s="355"/>
      <c r="L840" s="355"/>
      <c r="M840" s="355"/>
      <c r="N840" s="355"/>
      <c r="O840" s="355"/>
      <c r="P840" s="355"/>
      <c r="Q840" s="521"/>
      <c r="R840" s="567"/>
      <c r="T840" s="117"/>
      <c r="X840" s="117"/>
    </row>
    <row r="841" spans="1:24" s="26" customFormat="1" ht="18" customHeight="1" x14ac:dyDescent="0.15">
      <c r="A841" s="72"/>
      <c r="B841" s="37"/>
      <c r="C841" s="37"/>
      <c r="D841" s="38"/>
      <c r="E841" s="261"/>
      <c r="F841" s="254" t="s">
        <v>1822</v>
      </c>
      <c r="G841" s="355" t="s">
        <v>1432</v>
      </c>
      <c r="H841" s="355"/>
      <c r="I841" s="355"/>
      <c r="J841" s="355"/>
      <c r="K841" s="355"/>
      <c r="L841" s="355"/>
      <c r="M841" s="355"/>
      <c r="N841" s="355"/>
      <c r="O841" s="355"/>
      <c r="P841" s="355"/>
      <c r="Q841" s="521"/>
      <c r="R841" s="567"/>
      <c r="T841" s="117"/>
      <c r="X841" s="117"/>
    </row>
    <row r="842" spans="1:24" s="26" customFormat="1" ht="18" customHeight="1" x14ac:dyDescent="0.15">
      <c r="A842" s="72"/>
      <c r="B842" s="37"/>
      <c r="C842" s="37"/>
      <c r="D842" s="38"/>
      <c r="E842" s="261"/>
      <c r="F842" s="254" t="s">
        <v>1823</v>
      </c>
      <c r="G842" s="355" t="s">
        <v>1433</v>
      </c>
      <c r="H842" s="355"/>
      <c r="I842" s="355"/>
      <c r="J842" s="355"/>
      <c r="K842" s="355"/>
      <c r="L842" s="355"/>
      <c r="M842" s="355"/>
      <c r="N842" s="355"/>
      <c r="O842" s="355"/>
      <c r="P842" s="355"/>
      <c r="Q842" s="521"/>
      <c r="R842" s="567"/>
      <c r="T842" s="117"/>
      <c r="X842" s="117"/>
    </row>
    <row r="843" spans="1:24" s="26" customFormat="1" ht="18" customHeight="1" x14ac:dyDescent="0.15">
      <c r="A843" s="72"/>
      <c r="B843" s="37"/>
      <c r="C843" s="37"/>
      <c r="D843" s="38"/>
      <c r="E843" s="261"/>
      <c r="F843" s="254" t="s">
        <v>1824</v>
      </c>
      <c r="G843" s="355" t="s">
        <v>1434</v>
      </c>
      <c r="H843" s="355"/>
      <c r="I843" s="355"/>
      <c r="J843" s="355"/>
      <c r="K843" s="355"/>
      <c r="L843" s="355"/>
      <c r="M843" s="355"/>
      <c r="N843" s="355"/>
      <c r="O843" s="355"/>
      <c r="P843" s="355"/>
      <c r="Q843" s="521"/>
      <c r="R843" s="567"/>
      <c r="T843" s="117"/>
      <c r="X843" s="117"/>
    </row>
    <row r="844" spans="1:24" s="26" customFormat="1" ht="18" customHeight="1" x14ac:dyDescent="0.15">
      <c r="A844" s="72"/>
      <c r="B844" s="37"/>
      <c r="C844" s="37"/>
      <c r="D844" s="38"/>
      <c r="E844" s="261"/>
      <c r="F844" s="254" t="s">
        <v>1825</v>
      </c>
      <c r="G844" s="355" t="s">
        <v>1435</v>
      </c>
      <c r="H844" s="355"/>
      <c r="I844" s="355"/>
      <c r="J844" s="355"/>
      <c r="K844" s="355"/>
      <c r="L844" s="355"/>
      <c r="M844" s="355"/>
      <c r="N844" s="355"/>
      <c r="O844" s="355"/>
      <c r="P844" s="355"/>
      <c r="Q844" s="521"/>
      <c r="R844" s="567"/>
      <c r="T844" s="117"/>
      <c r="X844" s="117"/>
    </row>
    <row r="845" spans="1:24" s="26" customFormat="1" ht="18" customHeight="1" x14ac:dyDescent="0.15">
      <c r="A845" s="72"/>
      <c r="B845" s="37"/>
      <c r="C845" s="37"/>
      <c r="D845" s="38"/>
      <c r="E845" s="261"/>
      <c r="F845" s="254" t="s">
        <v>1826</v>
      </c>
      <c r="G845" s="355" t="s">
        <v>1436</v>
      </c>
      <c r="H845" s="355"/>
      <c r="I845" s="355"/>
      <c r="J845" s="355"/>
      <c r="K845" s="355"/>
      <c r="L845" s="355"/>
      <c r="M845" s="355"/>
      <c r="N845" s="355"/>
      <c r="O845" s="355"/>
      <c r="P845" s="355"/>
      <c r="Q845" s="521"/>
      <c r="R845" s="567"/>
      <c r="T845" s="117"/>
      <c r="X845" s="117"/>
    </row>
    <row r="846" spans="1:24" s="26" customFormat="1" ht="18" customHeight="1" x14ac:dyDescent="0.15">
      <c r="A846" s="72"/>
      <c r="B846" s="37"/>
      <c r="C846" s="37"/>
      <c r="D846" s="38"/>
      <c r="E846" s="261"/>
      <c r="F846" s="254"/>
      <c r="G846" s="250" t="s">
        <v>1835</v>
      </c>
      <c r="H846" s="1151" t="s">
        <v>1437</v>
      </c>
      <c r="I846" s="1151"/>
      <c r="J846" s="1151"/>
      <c r="K846" s="1151"/>
      <c r="L846" s="1151"/>
      <c r="M846" s="1151"/>
      <c r="N846" s="1151"/>
      <c r="O846" s="1151"/>
      <c r="P846" s="1151"/>
      <c r="Q846" s="1152"/>
      <c r="R846" s="567"/>
      <c r="T846" s="117"/>
      <c r="X846" s="117"/>
    </row>
    <row r="847" spans="1:24" s="26" customFormat="1" ht="18" customHeight="1" x14ac:dyDescent="0.15">
      <c r="A847" s="72"/>
      <c r="B847" s="37"/>
      <c r="C847" s="37"/>
      <c r="D847" s="38"/>
      <c r="E847" s="261"/>
      <c r="F847" s="254"/>
      <c r="G847" s="245"/>
      <c r="H847" s="1151"/>
      <c r="I847" s="1151"/>
      <c r="J847" s="1151"/>
      <c r="K847" s="1151"/>
      <c r="L847" s="1151"/>
      <c r="M847" s="1151"/>
      <c r="N847" s="1151"/>
      <c r="O847" s="1151"/>
      <c r="P847" s="1151"/>
      <c r="Q847" s="1152"/>
      <c r="R847" s="83"/>
      <c r="S847" s="78"/>
      <c r="T847" s="117"/>
      <c r="X847" s="117"/>
    </row>
    <row r="848" spans="1:24" s="26" customFormat="1" ht="18" customHeight="1" x14ac:dyDescent="0.15">
      <c r="A848" s="72"/>
      <c r="B848" s="37"/>
      <c r="C848" s="37"/>
      <c r="D848" s="38"/>
      <c r="E848" s="261"/>
      <c r="F848" s="254"/>
      <c r="G848" s="205" t="s">
        <v>1836</v>
      </c>
      <c r="H848" s="355" t="s">
        <v>1438</v>
      </c>
      <c r="I848" s="355"/>
      <c r="J848" s="355"/>
      <c r="K848" s="355"/>
      <c r="L848" s="355"/>
      <c r="M848" s="355"/>
      <c r="N848" s="355"/>
      <c r="O848" s="355"/>
      <c r="P848" s="355"/>
      <c r="Q848" s="521"/>
      <c r="R848" s="83"/>
      <c r="S848" s="78"/>
      <c r="T848" s="117"/>
      <c r="X848" s="117"/>
    </row>
    <row r="849" spans="1:24" s="26" customFormat="1" ht="18" customHeight="1" x14ac:dyDescent="0.15">
      <c r="A849" s="72"/>
      <c r="B849" s="37"/>
      <c r="C849" s="37"/>
      <c r="D849" s="38"/>
      <c r="E849" s="261"/>
      <c r="F849" s="254" t="s">
        <v>1827</v>
      </c>
      <c r="G849" s="1151" t="s">
        <v>1439</v>
      </c>
      <c r="H849" s="1151"/>
      <c r="I849" s="1151"/>
      <c r="J849" s="1151"/>
      <c r="K849" s="1151"/>
      <c r="L849" s="1151"/>
      <c r="M849" s="1151"/>
      <c r="N849" s="1151"/>
      <c r="O849" s="1151"/>
      <c r="P849" s="1151"/>
      <c r="Q849" s="1152"/>
      <c r="R849" s="83"/>
      <c r="S849" s="78"/>
      <c r="T849" s="117"/>
      <c r="X849" s="117"/>
    </row>
    <row r="850" spans="1:24" s="26" customFormat="1" ht="18" customHeight="1" x14ac:dyDescent="0.15">
      <c r="A850" s="72"/>
      <c r="B850" s="37"/>
      <c r="C850" s="37"/>
      <c r="D850" s="38"/>
      <c r="E850" s="261"/>
      <c r="F850" s="254"/>
      <c r="G850" s="1151"/>
      <c r="H850" s="1151"/>
      <c r="I850" s="1151"/>
      <c r="J850" s="1151"/>
      <c r="K850" s="1151"/>
      <c r="L850" s="1151"/>
      <c r="M850" s="1151"/>
      <c r="N850" s="1151"/>
      <c r="O850" s="1151"/>
      <c r="P850" s="1151"/>
      <c r="Q850" s="1152"/>
      <c r="R850" s="83"/>
      <c r="S850" s="78"/>
      <c r="T850" s="117"/>
      <c r="X850" s="117"/>
    </row>
    <row r="851" spans="1:24" s="26" customFormat="1" ht="18" customHeight="1" x14ac:dyDescent="0.15">
      <c r="A851" s="72"/>
      <c r="B851" s="37"/>
      <c r="C851" s="37"/>
      <c r="D851" s="38"/>
      <c r="E851" s="261"/>
      <c r="F851" s="254" t="s">
        <v>1828</v>
      </c>
      <c r="G851" s="355" t="s">
        <v>1440</v>
      </c>
      <c r="H851" s="355"/>
      <c r="I851" s="355"/>
      <c r="J851" s="355"/>
      <c r="K851" s="355"/>
      <c r="L851" s="355"/>
      <c r="M851" s="355"/>
      <c r="N851" s="355"/>
      <c r="O851" s="355"/>
      <c r="P851" s="355"/>
      <c r="Q851" s="521"/>
      <c r="R851" s="83"/>
      <c r="S851" s="78"/>
      <c r="T851" s="117"/>
      <c r="X851" s="117"/>
    </row>
    <row r="852" spans="1:24" s="26" customFormat="1" ht="18" customHeight="1" x14ac:dyDescent="0.15">
      <c r="A852" s="72"/>
      <c r="B852" s="37"/>
      <c r="C852" s="37"/>
      <c r="D852" s="38"/>
      <c r="E852" s="261"/>
      <c r="F852" s="254"/>
      <c r="G852" s="333" t="s">
        <v>1835</v>
      </c>
      <c r="H852" s="355" t="s">
        <v>1441</v>
      </c>
      <c r="I852" s="355"/>
      <c r="J852" s="355"/>
      <c r="K852" s="355"/>
      <c r="L852" s="355"/>
      <c r="M852" s="355"/>
      <c r="N852" s="355"/>
      <c r="O852" s="355"/>
      <c r="P852" s="355"/>
      <c r="Q852" s="521"/>
      <c r="R852" s="83"/>
      <c r="S852" s="78"/>
      <c r="T852" s="117"/>
      <c r="X852" s="117"/>
    </row>
    <row r="853" spans="1:24" s="26" customFormat="1" ht="18" customHeight="1" x14ac:dyDescent="0.15">
      <c r="A853" s="72"/>
      <c r="B853" s="37"/>
      <c r="C853" s="37"/>
      <c r="D853" s="38"/>
      <c r="E853" s="261"/>
      <c r="F853" s="254"/>
      <c r="G853" s="333" t="s">
        <v>1836</v>
      </c>
      <c r="H853" s="355" t="s">
        <v>1442</v>
      </c>
      <c r="I853" s="355"/>
      <c r="J853" s="355"/>
      <c r="K853" s="355"/>
      <c r="L853" s="355"/>
      <c r="M853" s="355"/>
      <c r="N853" s="355"/>
      <c r="O853" s="355"/>
      <c r="P853" s="355"/>
      <c r="Q853" s="521"/>
      <c r="R853" s="83"/>
      <c r="S853" s="78"/>
      <c r="T853" s="117"/>
      <c r="X853" s="117"/>
    </row>
    <row r="854" spans="1:24" s="26" customFormat="1" ht="18" customHeight="1" x14ac:dyDescent="0.15">
      <c r="A854" s="72"/>
      <c r="B854" s="37"/>
      <c r="C854" s="37"/>
      <c r="D854" s="38"/>
      <c r="E854" s="261"/>
      <c r="F854" s="254" t="s">
        <v>1829</v>
      </c>
      <c r="G854" s="355" t="s">
        <v>1443</v>
      </c>
      <c r="H854" s="355"/>
      <c r="I854" s="355"/>
      <c r="J854" s="355"/>
      <c r="K854" s="355"/>
      <c r="L854" s="355"/>
      <c r="M854" s="355"/>
      <c r="N854" s="355"/>
      <c r="O854" s="355"/>
      <c r="P854" s="355"/>
      <c r="Q854" s="521"/>
      <c r="R854" s="83"/>
      <c r="S854" s="78"/>
      <c r="T854" s="117"/>
      <c r="X854" s="117"/>
    </row>
    <row r="855" spans="1:24" s="26" customFormat="1" ht="18" customHeight="1" x14ac:dyDescent="0.15">
      <c r="A855" s="72"/>
      <c r="B855" s="37"/>
      <c r="C855" s="37"/>
      <c r="D855" s="38"/>
      <c r="E855" s="261"/>
      <c r="F855" s="254" t="s">
        <v>1830</v>
      </c>
      <c r="G855" s="355" t="s">
        <v>1444</v>
      </c>
      <c r="H855" s="355"/>
      <c r="I855" s="355"/>
      <c r="J855" s="355"/>
      <c r="K855" s="355"/>
      <c r="L855" s="355"/>
      <c r="M855" s="355"/>
      <c r="N855" s="355"/>
      <c r="O855" s="355"/>
      <c r="P855" s="355"/>
      <c r="Q855" s="521"/>
      <c r="R855" s="83"/>
      <c r="S855" s="78"/>
      <c r="T855" s="117"/>
      <c r="X855" s="117"/>
    </row>
    <row r="856" spans="1:24" s="26" customFormat="1" ht="18" customHeight="1" x14ac:dyDescent="0.15">
      <c r="A856" s="72"/>
      <c r="B856" s="37"/>
      <c r="C856" s="37"/>
      <c r="D856" s="38"/>
      <c r="E856" s="261"/>
      <c r="F856" s="254" t="s">
        <v>1831</v>
      </c>
      <c r="G856" s="355" t="s">
        <v>1445</v>
      </c>
      <c r="H856" s="355"/>
      <c r="I856" s="355"/>
      <c r="J856" s="355"/>
      <c r="K856" s="355"/>
      <c r="L856" s="355"/>
      <c r="M856" s="355"/>
      <c r="N856" s="355"/>
      <c r="O856" s="355"/>
      <c r="P856" s="355"/>
      <c r="Q856" s="521"/>
      <c r="R856" s="83"/>
      <c r="S856" s="78"/>
      <c r="T856" s="117"/>
      <c r="X856" s="117"/>
    </row>
    <row r="857" spans="1:24" s="26" customFormat="1" ht="18" customHeight="1" x14ac:dyDescent="0.15">
      <c r="A857" s="72"/>
      <c r="B857" s="37"/>
      <c r="C857" s="37"/>
      <c r="D857" s="38"/>
      <c r="E857" s="261"/>
      <c r="F857" s="254"/>
      <c r="G857" s="333" t="s">
        <v>1835</v>
      </c>
      <c r="H857" s="355" t="s">
        <v>1446</v>
      </c>
      <c r="I857" s="355"/>
      <c r="J857" s="355"/>
      <c r="K857" s="355"/>
      <c r="L857" s="355"/>
      <c r="M857" s="355"/>
      <c r="N857" s="355"/>
      <c r="O857" s="355"/>
      <c r="P857" s="355"/>
      <c r="Q857" s="521"/>
      <c r="R857" s="83"/>
      <c r="S857" s="78"/>
      <c r="T857" s="117"/>
      <c r="X857" s="117"/>
    </row>
    <row r="858" spans="1:24" s="26" customFormat="1" ht="18" customHeight="1" x14ac:dyDescent="0.15">
      <c r="A858" s="72"/>
      <c r="B858" s="37"/>
      <c r="C858" s="37"/>
      <c r="D858" s="38"/>
      <c r="E858" s="261"/>
      <c r="F858" s="254"/>
      <c r="G858" s="333" t="s">
        <v>1836</v>
      </c>
      <c r="H858" s="1162" t="s">
        <v>1447</v>
      </c>
      <c r="I858" s="1162"/>
      <c r="J858" s="1162"/>
      <c r="K858" s="1162"/>
      <c r="L858" s="1162"/>
      <c r="M858" s="1162"/>
      <c r="N858" s="1162"/>
      <c r="O858" s="1162"/>
      <c r="P858" s="1162"/>
      <c r="Q858" s="1163"/>
      <c r="R858" s="83"/>
      <c r="S858" s="78"/>
      <c r="T858" s="117"/>
      <c r="X858" s="117"/>
    </row>
    <row r="859" spans="1:24" s="26" customFormat="1" ht="18" customHeight="1" x14ac:dyDescent="0.15">
      <c r="A859" s="72"/>
      <c r="B859" s="37"/>
      <c r="C859" s="37"/>
      <c r="D859" s="38"/>
      <c r="E859" s="261"/>
      <c r="F859" s="254"/>
      <c r="G859" s="272"/>
      <c r="H859" s="1162"/>
      <c r="I859" s="1162"/>
      <c r="J859" s="1162"/>
      <c r="K859" s="1162"/>
      <c r="L859" s="1162"/>
      <c r="M859" s="1162"/>
      <c r="N859" s="1162"/>
      <c r="O859" s="1162"/>
      <c r="P859" s="1162"/>
      <c r="Q859" s="1163"/>
      <c r="R859" s="83"/>
      <c r="S859" s="78"/>
      <c r="T859" s="117"/>
      <c r="X859" s="117"/>
    </row>
    <row r="860" spans="1:24" s="26" customFormat="1" ht="18" customHeight="1" x14ac:dyDescent="0.15">
      <c r="A860" s="72"/>
      <c r="B860" s="37"/>
      <c r="C860" s="37"/>
      <c r="D860" s="38"/>
      <c r="E860" s="261"/>
      <c r="F860" s="254" t="s">
        <v>1832</v>
      </c>
      <c r="G860" s="355" t="s">
        <v>1448</v>
      </c>
      <c r="H860" s="355"/>
      <c r="I860" s="355"/>
      <c r="J860" s="355"/>
      <c r="K860" s="355"/>
      <c r="L860" s="355"/>
      <c r="M860" s="355"/>
      <c r="N860" s="355"/>
      <c r="O860" s="355"/>
      <c r="P860" s="355"/>
      <c r="Q860" s="521"/>
      <c r="R860" s="83"/>
      <c r="S860" s="78"/>
      <c r="T860" s="117"/>
      <c r="X860" s="117"/>
    </row>
    <row r="861" spans="1:24" s="26" customFormat="1" ht="18" customHeight="1" x14ac:dyDescent="0.15">
      <c r="A861" s="72"/>
      <c r="B861" s="37"/>
      <c r="C861" s="37"/>
      <c r="D861" s="38"/>
      <c r="E861" s="261"/>
      <c r="F861" s="254"/>
      <c r="G861" s="789" t="s">
        <v>1835</v>
      </c>
      <c r="H861" s="355" t="s">
        <v>1449</v>
      </c>
      <c r="I861" s="355"/>
      <c r="J861" s="355"/>
      <c r="K861" s="355"/>
      <c r="L861" s="355"/>
      <c r="M861" s="355"/>
      <c r="N861" s="355"/>
      <c r="O861" s="355"/>
      <c r="P861" s="355"/>
      <c r="Q861" s="521"/>
      <c r="R861" s="83"/>
      <c r="S861" s="78"/>
      <c r="T861" s="117"/>
      <c r="X861" s="117"/>
    </row>
    <row r="862" spans="1:24" s="26" customFormat="1" ht="18" customHeight="1" x14ac:dyDescent="0.15">
      <c r="A862" s="72"/>
      <c r="B862" s="37"/>
      <c r="C862" s="37"/>
      <c r="D862" s="38"/>
      <c r="E862" s="261"/>
      <c r="F862" s="254"/>
      <c r="G862" s="789" t="s">
        <v>1836</v>
      </c>
      <c r="H862" s="355" t="s">
        <v>1450</v>
      </c>
      <c r="I862" s="355"/>
      <c r="J862" s="355"/>
      <c r="K862" s="355"/>
      <c r="L862" s="355"/>
      <c r="M862" s="355"/>
      <c r="N862" s="355"/>
      <c r="O862" s="355"/>
      <c r="P862" s="355"/>
      <c r="Q862" s="521"/>
      <c r="R862" s="83"/>
      <c r="S862" s="78"/>
      <c r="T862" s="117"/>
      <c r="X862" s="117"/>
    </row>
    <row r="863" spans="1:24" s="26" customFormat="1" ht="18" customHeight="1" x14ac:dyDescent="0.15">
      <c r="A863" s="72"/>
      <c r="B863" s="37"/>
      <c r="C863" s="37"/>
      <c r="D863" s="38"/>
      <c r="E863" s="261"/>
      <c r="F863" s="254"/>
      <c r="G863" s="789" t="s">
        <v>1837</v>
      </c>
      <c r="H863" s="355" t="s">
        <v>1451</v>
      </c>
      <c r="I863" s="355"/>
      <c r="J863" s="355"/>
      <c r="K863" s="355"/>
      <c r="L863" s="355"/>
      <c r="M863" s="355"/>
      <c r="N863" s="355"/>
      <c r="O863" s="355"/>
      <c r="P863" s="355"/>
      <c r="Q863" s="521"/>
      <c r="R863" s="83"/>
      <c r="S863" s="78"/>
      <c r="T863" s="117"/>
      <c r="X863" s="117"/>
    </row>
    <row r="864" spans="1:24" s="26" customFormat="1" ht="18" customHeight="1" x14ac:dyDescent="0.15">
      <c r="A864" s="72"/>
      <c r="B864" s="37"/>
      <c r="C864" s="37"/>
      <c r="D864" s="38"/>
      <c r="E864" s="261"/>
      <c r="F864" s="254" t="s">
        <v>1833</v>
      </c>
      <c r="G864" s="1162" t="s">
        <v>1452</v>
      </c>
      <c r="H864" s="1162"/>
      <c r="I864" s="1162"/>
      <c r="J864" s="1162"/>
      <c r="K864" s="1162"/>
      <c r="L864" s="1162"/>
      <c r="M864" s="1162"/>
      <c r="N864" s="1162"/>
      <c r="O864" s="1162"/>
      <c r="P864" s="1162"/>
      <c r="Q864" s="1163"/>
      <c r="R864" s="83"/>
      <c r="S864" s="78"/>
      <c r="T864" s="117"/>
      <c r="X864" s="117"/>
    </row>
    <row r="865" spans="1:24" s="26" customFormat="1" ht="18" customHeight="1" x14ac:dyDescent="0.15">
      <c r="A865" s="72"/>
      <c r="B865" s="37"/>
      <c r="C865" s="37"/>
      <c r="D865" s="38"/>
      <c r="E865" s="261"/>
      <c r="F865" s="254"/>
      <c r="G865" s="1162"/>
      <c r="H865" s="1162"/>
      <c r="I865" s="1162"/>
      <c r="J865" s="1162"/>
      <c r="K865" s="1162"/>
      <c r="L865" s="1162"/>
      <c r="M865" s="1162"/>
      <c r="N865" s="1162"/>
      <c r="O865" s="1162"/>
      <c r="P865" s="1162"/>
      <c r="Q865" s="1163"/>
      <c r="R865" s="83"/>
      <c r="S865" s="78"/>
      <c r="T865" s="117"/>
      <c r="X865" s="117"/>
    </row>
    <row r="866" spans="1:24" s="26" customFormat="1" ht="18" customHeight="1" x14ac:dyDescent="0.15">
      <c r="A866" s="72"/>
      <c r="B866" s="37"/>
      <c r="C866" s="37"/>
      <c r="D866" s="38"/>
      <c r="E866" s="261"/>
      <c r="F866" s="837" t="s">
        <v>1838</v>
      </c>
      <c r="G866" s="1162" t="s">
        <v>2846</v>
      </c>
      <c r="H866" s="1162"/>
      <c r="I866" s="1162"/>
      <c r="J866" s="1162"/>
      <c r="K866" s="1162"/>
      <c r="L866" s="1162"/>
      <c r="M866" s="1162"/>
      <c r="N866" s="1162"/>
      <c r="O866" s="1162"/>
      <c r="P866" s="1162"/>
      <c r="Q866" s="1163"/>
      <c r="R866" s="83"/>
      <c r="S866" s="78"/>
      <c r="T866" s="117"/>
      <c r="X866" s="117"/>
    </row>
    <row r="867" spans="1:24" s="26" customFormat="1" ht="18" customHeight="1" x14ac:dyDescent="0.15">
      <c r="A867" s="72"/>
      <c r="B867" s="37"/>
      <c r="C867" s="37"/>
      <c r="D867" s="38"/>
      <c r="E867" s="261"/>
      <c r="F867" s="254"/>
      <c r="G867" s="1162"/>
      <c r="H867" s="1162"/>
      <c r="I867" s="1162"/>
      <c r="J867" s="1162"/>
      <c r="K867" s="1162"/>
      <c r="L867" s="1162"/>
      <c r="M867" s="1162"/>
      <c r="N867" s="1162"/>
      <c r="O867" s="1162"/>
      <c r="P867" s="1162"/>
      <c r="Q867" s="1163"/>
      <c r="R867" s="83"/>
      <c r="S867" s="78"/>
      <c r="T867" s="117"/>
      <c r="X867" s="117"/>
    </row>
    <row r="868" spans="1:24" s="26" customFormat="1" ht="18" customHeight="1" x14ac:dyDescent="0.15">
      <c r="A868" s="72"/>
      <c r="B868" s="37"/>
      <c r="C868" s="37"/>
      <c r="D868" s="38"/>
      <c r="E868" s="261"/>
      <c r="F868" s="254"/>
      <c r="G868" s="1162"/>
      <c r="H868" s="1162"/>
      <c r="I868" s="1162"/>
      <c r="J868" s="1162"/>
      <c r="K868" s="1162"/>
      <c r="L868" s="1162"/>
      <c r="M868" s="1162"/>
      <c r="N868" s="1162"/>
      <c r="O868" s="1162"/>
      <c r="P868" s="1162"/>
      <c r="Q868" s="1163"/>
      <c r="R868" s="83"/>
      <c r="S868" s="78"/>
      <c r="T868" s="117"/>
      <c r="X868" s="117"/>
    </row>
    <row r="869" spans="1:24" s="26" customFormat="1" ht="18" customHeight="1" x14ac:dyDescent="0.15">
      <c r="A869" s="72"/>
      <c r="B869" s="37"/>
      <c r="C869" s="37"/>
      <c r="D869" s="38"/>
      <c r="E869" s="261"/>
      <c r="F869" s="254"/>
      <c r="G869" s="1162"/>
      <c r="H869" s="1162"/>
      <c r="I869" s="1162"/>
      <c r="J869" s="1162"/>
      <c r="K869" s="1162"/>
      <c r="L869" s="1162"/>
      <c r="M869" s="1162"/>
      <c r="N869" s="1162"/>
      <c r="O869" s="1162"/>
      <c r="P869" s="1162"/>
      <c r="Q869" s="1163"/>
      <c r="R869" s="83"/>
      <c r="S869" s="78"/>
      <c r="T869" s="117"/>
      <c r="X869" s="117"/>
    </row>
    <row r="870" spans="1:24" s="26" customFormat="1" ht="18" customHeight="1" x14ac:dyDescent="0.15">
      <c r="A870" s="72"/>
      <c r="B870" s="37"/>
      <c r="C870" s="37"/>
      <c r="D870" s="38"/>
      <c r="E870" s="261"/>
      <c r="F870" s="254"/>
      <c r="G870" s="1162"/>
      <c r="H870" s="1162"/>
      <c r="I870" s="1162"/>
      <c r="J870" s="1162"/>
      <c r="K870" s="1162"/>
      <c r="L870" s="1162"/>
      <c r="M870" s="1162"/>
      <c r="N870" s="1162"/>
      <c r="O870" s="1162"/>
      <c r="P870" s="1162"/>
      <c r="Q870" s="1163"/>
      <c r="R870" s="83"/>
      <c r="S870" s="78"/>
      <c r="T870" s="117"/>
      <c r="X870" s="117"/>
    </row>
    <row r="871" spans="1:24" s="26" customFormat="1" ht="18" customHeight="1" x14ac:dyDescent="0.15">
      <c r="A871" s="72"/>
      <c r="B871" s="37"/>
      <c r="C871" s="37"/>
      <c r="D871" s="38"/>
      <c r="E871" s="261"/>
      <c r="F871" s="254"/>
      <c r="G871" s="1162"/>
      <c r="H871" s="1162"/>
      <c r="I871" s="1162"/>
      <c r="J871" s="1162"/>
      <c r="K871" s="1162"/>
      <c r="L871" s="1162"/>
      <c r="M871" s="1162"/>
      <c r="N871" s="1162"/>
      <c r="O871" s="1162"/>
      <c r="P871" s="1162"/>
      <c r="Q871" s="1163"/>
      <c r="R871" s="83"/>
      <c r="S871" s="78"/>
      <c r="T871" s="117"/>
      <c r="X871" s="117"/>
    </row>
    <row r="872" spans="1:24" s="26" customFormat="1" ht="18" customHeight="1" x14ac:dyDescent="0.15">
      <c r="A872" s="72"/>
      <c r="B872" s="37"/>
      <c r="C872" s="37"/>
      <c r="D872" s="38"/>
      <c r="E872" s="261"/>
      <c r="F872" s="254"/>
      <c r="G872" s="1162"/>
      <c r="H872" s="1162"/>
      <c r="I872" s="1162"/>
      <c r="J872" s="1162"/>
      <c r="K872" s="1162"/>
      <c r="L872" s="1162"/>
      <c r="M872" s="1162"/>
      <c r="N872" s="1162"/>
      <c r="O872" s="1162"/>
      <c r="P872" s="1162"/>
      <c r="Q872" s="1163"/>
      <c r="R872" s="83"/>
      <c r="S872" s="78"/>
      <c r="T872" s="117"/>
      <c r="X872" s="117"/>
    </row>
    <row r="873" spans="1:24" s="26" customFormat="1" ht="18" customHeight="1" x14ac:dyDescent="0.15">
      <c r="A873" s="72"/>
      <c r="B873" s="37"/>
      <c r="C873" s="37"/>
      <c r="D873" s="38"/>
      <c r="E873" s="261"/>
      <c r="F873" s="254"/>
      <c r="G873" s="67"/>
      <c r="H873" s="67"/>
      <c r="I873" s="67"/>
      <c r="J873" s="67"/>
      <c r="K873" s="67"/>
      <c r="L873" s="67"/>
      <c r="M873" s="67"/>
      <c r="N873" s="67"/>
      <c r="O873" s="67"/>
      <c r="P873" s="67"/>
      <c r="Q873" s="68"/>
      <c r="R873" s="83"/>
      <c r="S873" s="78"/>
      <c r="T873" s="117"/>
      <c r="X873" s="117"/>
    </row>
    <row r="874" spans="1:24" s="26" customFormat="1" ht="18" customHeight="1" x14ac:dyDescent="0.15">
      <c r="A874" s="140">
        <v>13</v>
      </c>
      <c r="B874" s="1332" t="s">
        <v>297</v>
      </c>
      <c r="C874" s="1332"/>
      <c r="D874" s="1333"/>
      <c r="E874" s="1336" t="s">
        <v>2597</v>
      </c>
      <c r="F874" s="1337"/>
      <c r="G874" s="1337"/>
      <c r="H874" s="1337"/>
      <c r="I874" s="1337"/>
      <c r="J874" s="1337"/>
      <c r="K874" s="1337"/>
      <c r="L874" s="1337"/>
      <c r="M874" s="1337"/>
      <c r="N874" s="1337"/>
      <c r="O874" s="1337"/>
      <c r="P874" s="1337"/>
      <c r="Q874" s="1338"/>
      <c r="R874" s="1843" t="s">
        <v>75</v>
      </c>
      <c r="S874" s="1844"/>
      <c r="T874" s="1845"/>
      <c r="U874" s="1975" t="s">
        <v>1839</v>
      </c>
      <c r="V874" s="1442"/>
      <c r="W874" s="1442"/>
      <c r="X874" s="1443"/>
    </row>
    <row r="875" spans="1:24" s="26" customFormat="1" ht="18" customHeight="1" x14ac:dyDescent="0.15">
      <c r="A875" s="72"/>
      <c r="B875" s="1290"/>
      <c r="C875" s="1290"/>
      <c r="D875" s="1291"/>
      <c r="E875" s="1313"/>
      <c r="F875" s="1120"/>
      <c r="G875" s="1120"/>
      <c r="H875" s="1120"/>
      <c r="I875" s="1120"/>
      <c r="J875" s="1120"/>
      <c r="K875" s="1120"/>
      <c r="L875" s="1120"/>
      <c r="M875" s="1120"/>
      <c r="N875" s="1120"/>
      <c r="O875" s="1120"/>
      <c r="P875" s="1120"/>
      <c r="Q875" s="1121"/>
      <c r="R875" s="1799"/>
      <c r="S875" s="1800"/>
      <c r="T875" s="1801"/>
      <c r="U875" s="1798"/>
      <c r="V875" s="1444"/>
      <c r="W875" s="1444"/>
      <c r="X875" s="1445"/>
    </row>
    <row r="876" spans="1:24" s="26" customFormat="1" ht="18" customHeight="1" x14ac:dyDescent="0.15">
      <c r="A876" s="72"/>
      <c r="B876" s="1290"/>
      <c r="C876" s="1290"/>
      <c r="D876" s="1291"/>
      <c r="E876" s="1313"/>
      <c r="F876" s="1120"/>
      <c r="G876" s="1120"/>
      <c r="H876" s="1120"/>
      <c r="I876" s="1120"/>
      <c r="J876" s="1120"/>
      <c r="K876" s="1120"/>
      <c r="L876" s="1120"/>
      <c r="M876" s="1120"/>
      <c r="N876" s="1120"/>
      <c r="O876" s="1120"/>
      <c r="P876" s="1120"/>
      <c r="Q876" s="1121"/>
      <c r="R876" s="1855" t="s">
        <v>317</v>
      </c>
      <c r="S876" s="1856"/>
      <c r="T876" s="1874"/>
      <c r="U876" s="1798"/>
      <c r="V876" s="1444"/>
      <c r="W876" s="1444"/>
      <c r="X876" s="1445"/>
    </row>
    <row r="877" spans="1:24" s="26" customFormat="1" ht="18" customHeight="1" x14ac:dyDescent="0.15">
      <c r="A877" s="72"/>
      <c r="D877" s="117"/>
      <c r="E877" s="65"/>
      <c r="F877" s="356"/>
      <c r="G877" s="356"/>
      <c r="H877" s="356"/>
      <c r="I877" s="356"/>
      <c r="J877" s="356"/>
      <c r="K877" s="356"/>
      <c r="L877" s="356"/>
      <c r="M877" s="356"/>
      <c r="N877" s="356"/>
      <c r="O877" s="356"/>
      <c r="P877" s="356"/>
      <c r="Q877" s="297"/>
      <c r="R877" s="1871" t="s">
        <v>921</v>
      </c>
      <c r="S877" s="1872"/>
      <c r="T877" s="1873"/>
      <c r="U877" s="1798"/>
      <c r="V877" s="1444"/>
      <c r="W877" s="1444"/>
      <c r="X877" s="1445"/>
    </row>
    <row r="878" spans="1:24" s="26" customFormat="1" ht="18" customHeight="1" x14ac:dyDescent="0.15">
      <c r="A878" s="72"/>
      <c r="D878" s="117"/>
      <c r="E878" s="1996" t="s">
        <v>2238</v>
      </c>
      <c r="F878" s="1994" t="s">
        <v>2593</v>
      </c>
      <c r="G878" s="1994"/>
      <c r="H878" s="1994"/>
      <c r="I878" s="1994"/>
      <c r="J878" s="1994"/>
      <c r="K878" s="1994"/>
      <c r="L878" s="1994"/>
      <c r="M878" s="1994"/>
      <c r="N878" s="1994"/>
      <c r="O878" s="1994"/>
      <c r="P878" s="1994"/>
      <c r="Q878" s="1995"/>
      <c r="R878" s="568"/>
      <c r="S878" s="568"/>
      <c r="T878" s="568"/>
      <c r="U878" s="1798"/>
      <c r="V878" s="1444"/>
      <c r="W878" s="1444"/>
      <c r="X878" s="1445"/>
    </row>
    <row r="879" spans="1:24" s="26" customFormat="1" ht="18" customHeight="1" x14ac:dyDescent="0.15">
      <c r="A879" s="72"/>
      <c r="B879" s="1372" t="s">
        <v>1453</v>
      </c>
      <c r="C879" s="1372"/>
      <c r="D879" s="1957"/>
      <c r="E879" s="1996"/>
      <c r="F879" s="1994"/>
      <c r="G879" s="1994"/>
      <c r="H879" s="1994"/>
      <c r="I879" s="1994"/>
      <c r="J879" s="1994"/>
      <c r="K879" s="1994"/>
      <c r="L879" s="1994"/>
      <c r="M879" s="1994"/>
      <c r="N879" s="1994"/>
      <c r="O879" s="1994"/>
      <c r="P879" s="1994"/>
      <c r="Q879" s="1995"/>
      <c r="R879" s="568"/>
      <c r="S879" s="568"/>
      <c r="T879" s="568"/>
      <c r="U879" s="120"/>
      <c r="V879" s="37"/>
      <c r="W879" s="37"/>
      <c r="X879" s="38"/>
    </row>
    <row r="880" spans="1:24" s="26" customFormat="1" ht="18" customHeight="1" x14ac:dyDescent="0.15">
      <c r="A880" s="72"/>
      <c r="B880" s="1372"/>
      <c r="C880" s="1372"/>
      <c r="D880" s="1957"/>
      <c r="E880" s="901"/>
      <c r="F880" s="899"/>
      <c r="G880" s="899"/>
      <c r="H880" s="899"/>
      <c r="I880" s="899"/>
      <c r="J880" s="899"/>
      <c r="K880" s="899"/>
      <c r="L880" s="899"/>
      <c r="M880" s="899"/>
      <c r="N880" s="899"/>
      <c r="O880" s="899"/>
      <c r="P880" s="899"/>
      <c r="Q880" s="900"/>
      <c r="R880" s="568"/>
      <c r="S880" s="568"/>
      <c r="T880" s="568"/>
      <c r="U880" s="120"/>
      <c r="V880" s="37"/>
      <c r="W880" s="37"/>
      <c r="X880" s="38"/>
    </row>
    <row r="881" spans="1:24" s="26" customFormat="1" ht="18" customHeight="1" x14ac:dyDescent="0.15">
      <c r="A881" s="72"/>
      <c r="B881" s="1372"/>
      <c r="C881" s="1372"/>
      <c r="D881" s="1957"/>
      <c r="E881" s="335">
        <v>-1</v>
      </c>
      <c r="F881" s="355" t="s">
        <v>1840</v>
      </c>
      <c r="G881" s="67"/>
      <c r="H881" s="67"/>
      <c r="I881" s="67"/>
      <c r="J881" s="67"/>
      <c r="K881" s="67"/>
      <c r="L881" s="67"/>
      <c r="M881" s="67"/>
      <c r="N881" s="67"/>
      <c r="O881" s="67"/>
      <c r="P881" s="67"/>
      <c r="Q881" s="68"/>
      <c r="R881" s="568"/>
      <c r="S881" s="568"/>
      <c r="T881" s="568"/>
      <c r="U881" s="120"/>
      <c r="V881" s="37"/>
      <c r="W881" s="37"/>
      <c r="X881" s="38"/>
    </row>
    <row r="882" spans="1:24" s="26" customFormat="1" ht="18" customHeight="1" x14ac:dyDescent="0.15">
      <c r="A882" s="72"/>
      <c r="B882" s="1372"/>
      <c r="C882" s="1372"/>
      <c r="D882" s="1957"/>
      <c r="E882" s="65"/>
      <c r="F882" s="1162" t="s">
        <v>2594</v>
      </c>
      <c r="G882" s="1162"/>
      <c r="H882" s="1162"/>
      <c r="I882" s="1162"/>
      <c r="J882" s="1162"/>
      <c r="K882" s="1162"/>
      <c r="L882" s="1162"/>
      <c r="M882" s="1162"/>
      <c r="N882" s="1162"/>
      <c r="O882" s="1162"/>
      <c r="P882" s="1162"/>
      <c r="Q882" s="1163"/>
      <c r="R882" s="568"/>
      <c r="S882" s="568"/>
      <c r="T882" s="568"/>
      <c r="U882" s="120"/>
      <c r="V882" s="37"/>
      <c r="W882" s="37"/>
      <c r="X882" s="38"/>
    </row>
    <row r="883" spans="1:24" s="26" customFormat="1" ht="18" customHeight="1" x14ac:dyDescent="0.15">
      <c r="A883" s="72"/>
      <c r="B883" s="1372"/>
      <c r="C883" s="1372"/>
      <c r="D883" s="1957"/>
      <c r="E883" s="65"/>
      <c r="F883" s="1162"/>
      <c r="G883" s="1162"/>
      <c r="H883" s="1162"/>
      <c r="I883" s="1162"/>
      <c r="J883" s="1162"/>
      <c r="K883" s="1162"/>
      <c r="L883" s="1162"/>
      <c r="M883" s="1162"/>
      <c r="N883" s="1162"/>
      <c r="O883" s="1162"/>
      <c r="P883" s="1162"/>
      <c r="Q883" s="1163"/>
      <c r="R883" s="568"/>
      <c r="S883" s="568"/>
      <c r="T883" s="568"/>
      <c r="U883" s="120"/>
      <c r="V883" s="37"/>
      <c r="W883" s="37"/>
      <c r="X883" s="38"/>
    </row>
    <row r="884" spans="1:24" s="26" customFormat="1" ht="18" customHeight="1" x14ac:dyDescent="0.15">
      <c r="A884" s="72"/>
      <c r="B884" s="386"/>
      <c r="C884" s="386"/>
      <c r="D884" s="478"/>
      <c r="E884" s="65"/>
      <c r="F884" s="1162"/>
      <c r="G884" s="1162"/>
      <c r="H884" s="1162"/>
      <c r="I884" s="1162"/>
      <c r="J884" s="1162"/>
      <c r="K884" s="1162"/>
      <c r="L884" s="1162"/>
      <c r="M884" s="1162"/>
      <c r="N884" s="1162"/>
      <c r="O884" s="1162"/>
      <c r="P884" s="1162"/>
      <c r="Q884" s="1163"/>
      <c r="R884" s="568"/>
      <c r="S884" s="568"/>
      <c r="T884" s="568"/>
      <c r="U884" s="120"/>
      <c r="V884" s="37"/>
      <c r="W884" s="37"/>
      <c r="X884" s="38"/>
    </row>
    <row r="885" spans="1:24" s="26" customFormat="1" ht="18" customHeight="1" x14ac:dyDescent="0.15">
      <c r="A885" s="72"/>
      <c r="B885" s="545"/>
      <c r="C885" s="545"/>
      <c r="D885" s="546"/>
      <c r="E885" s="65"/>
      <c r="F885" s="1162"/>
      <c r="G885" s="1162"/>
      <c r="H885" s="1162"/>
      <c r="I885" s="1162"/>
      <c r="J885" s="1162"/>
      <c r="K885" s="1162"/>
      <c r="L885" s="1162"/>
      <c r="M885" s="1162"/>
      <c r="N885" s="1162"/>
      <c r="O885" s="1162"/>
      <c r="P885" s="1162"/>
      <c r="Q885" s="1163"/>
      <c r="R885" s="568"/>
      <c r="S885" s="568"/>
      <c r="T885" s="568"/>
      <c r="U885" s="120"/>
      <c r="V885" s="37"/>
      <c r="W885" s="37"/>
      <c r="X885" s="38"/>
    </row>
    <row r="886" spans="1:24" s="26" customFormat="1" ht="18.75" customHeight="1" x14ac:dyDescent="0.15">
      <c r="A886" s="72"/>
      <c r="E886" s="65"/>
      <c r="F886" s="1162"/>
      <c r="G886" s="1162"/>
      <c r="H886" s="1162"/>
      <c r="I886" s="1162"/>
      <c r="J886" s="1162"/>
      <c r="K886" s="1162"/>
      <c r="L886" s="1162"/>
      <c r="M886" s="1162"/>
      <c r="N886" s="1162"/>
      <c r="O886" s="1162"/>
      <c r="P886" s="1162"/>
      <c r="Q886" s="1163"/>
      <c r="R886" s="568"/>
      <c r="S886" s="568"/>
      <c r="T886" s="568"/>
      <c r="U886" s="120"/>
      <c r="V886" s="37"/>
      <c r="W886" s="37"/>
      <c r="X886" s="38"/>
    </row>
    <row r="887" spans="1:24" s="26" customFormat="1" ht="18.75" customHeight="1" x14ac:dyDescent="0.15">
      <c r="A887" s="72"/>
      <c r="B887" s="545"/>
      <c r="C887" s="545"/>
      <c r="D887" s="546"/>
      <c r="E887" s="65"/>
      <c r="F887" s="1162"/>
      <c r="G887" s="1162"/>
      <c r="H887" s="1162"/>
      <c r="I887" s="1162"/>
      <c r="J887" s="1162"/>
      <c r="K887" s="1162"/>
      <c r="L887" s="1162"/>
      <c r="M887" s="1162"/>
      <c r="N887" s="1162"/>
      <c r="O887" s="1162"/>
      <c r="P887" s="1162"/>
      <c r="Q887" s="1163"/>
      <c r="R887" s="568"/>
      <c r="S887" s="568"/>
      <c r="T887" s="568"/>
      <c r="U887" s="120"/>
      <c r="V887" s="37"/>
      <c r="W887" s="37"/>
      <c r="X887" s="38"/>
    </row>
    <row r="888" spans="1:24" s="26" customFormat="1" ht="18" customHeight="1" x14ac:dyDescent="0.15">
      <c r="A888" s="72"/>
      <c r="B888" s="545"/>
      <c r="C888" s="545"/>
      <c r="D888" s="546"/>
      <c r="E888" s="65"/>
      <c r="F888" s="1162"/>
      <c r="G888" s="1162"/>
      <c r="H888" s="1162"/>
      <c r="I888" s="1162"/>
      <c r="J888" s="1162"/>
      <c r="K888" s="1162"/>
      <c r="L888" s="1162"/>
      <c r="M888" s="1162"/>
      <c r="N888" s="1162"/>
      <c r="O888" s="1162"/>
      <c r="P888" s="1162"/>
      <c r="Q888" s="1163"/>
      <c r="R888" s="568"/>
      <c r="S888" s="568"/>
      <c r="T888" s="568"/>
      <c r="U888" s="120"/>
      <c r="V888" s="37"/>
      <c r="W888" s="37"/>
      <c r="X888" s="38"/>
    </row>
    <row r="889" spans="1:24" s="26" customFormat="1" ht="18" customHeight="1" x14ac:dyDescent="0.15">
      <c r="A889" s="72"/>
      <c r="B889" s="545"/>
      <c r="C889" s="545"/>
      <c r="D889" s="546"/>
      <c r="E889" s="335">
        <v>-2</v>
      </c>
      <c r="F889" s="355" t="s">
        <v>2595</v>
      </c>
      <c r="G889" s="67"/>
      <c r="H889" s="67"/>
      <c r="I889" s="67"/>
      <c r="J889" s="67"/>
      <c r="K889" s="67"/>
      <c r="L889" s="67"/>
      <c r="M889" s="67"/>
      <c r="N889" s="67"/>
      <c r="O889" s="67"/>
      <c r="P889" s="67"/>
      <c r="Q889" s="68"/>
      <c r="R889" s="568"/>
      <c r="S889" s="568"/>
      <c r="T889" s="568"/>
      <c r="U889" s="120"/>
      <c r="V889" s="37"/>
      <c r="W889" s="37"/>
      <c r="X889" s="38"/>
    </row>
    <row r="890" spans="1:24" s="26" customFormat="1" ht="18" customHeight="1" x14ac:dyDescent="0.15">
      <c r="A890" s="72"/>
      <c r="B890" s="545"/>
      <c r="C890" s="545"/>
      <c r="D890" s="546"/>
      <c r="E890" s="65"/>
      <c r="F890" s="1162" t="s">
        <v>2596</v>
      </c>
      <c r="G890" s="1162"/>
      <c r="H890" s="1162"/>
      <c r="I890" s="1162"/>
      <c r="J890" s="1162"/>
      <c r="K890" s="1162"/>
      <c r="L890" s="1162"/>
      <c r="M890" s="1162"/>
      <c r="N890" s="1162"/>
      <c r="O890" s="1162"/>
      <c r="P890" s="1162"/>
      <c r="Q890" s="1163"/>
      <c r="R890" s="568"/>
      <c r="S890" s="568"/>
      <c r="T890" s="568"/>
      <c r="U890" s="120"/>
      <c r="V890" s="37"/>
      <c r="W890" s="37"/>
      <c r="X890" s="38"/>
    </row>
    <row r="891" spans="1:24" s="26" customFormat="1" ht="18" customHeight="1" x14ac:dyDescent="0.15">
      <c r="A891" s="72"/>
      <c r="B891" s="545"/>
      <c r="C891" s="545"/>
      <c r="D891" s="546"/>
      <c r="E891" s="65"/>
      <c r="F891" s="1162"/>
      <c r="G891" s="1162"/>
      <c r="H891" s="1162"/>
      <c r="I891" s="1162"/>
      <c r="J891" s="1162"/>
      <c r="K891" s="1162"/>
      <c r="L891" s="1162"/>
      <c r="M891" s="1162"/>
      <c r="N891" s="1162"/>
      <c r="O891" s="1162"/>
      <c r="P891" s="1162"/>
      <c r="Q891" s="1163"/>
      <c r="R891" s="568"/>
      <c r="S891" s="568"/>
      <c r="T891" s="568"/>
      <c r="U891" s="120"/>
      <c r="V891" s="37"/>
      <c r="W891" s="37"/>
      <c r="X891" s="38"/>
    </row>
    <row r="892" spans="1:24" s="26" customFormat="1" ht="18" customHeight="1" x14ac:dyDescent="0.15">
      <c r="A892" s="72"/>
      <c r="B892" s="545"/>
      <c r="C892" s="545"/>
      <c r="D892" s="546"/>
      <c r="E892" s="65"/>
      <c r="F892" s="1162"/>
      <c r="G892" s="1162"/>
      <c r="H892" s="1162"/>
      <c r="I892" s="1162"/>
      <c r="J892" s="1162"/>
      <c r="K892" s="1162"/>
      <c r="L892" s="1162"/>
      <c r="M892" s="1162"/>
      <c r="N892" s="1162"/>
      <c r="O892" s="1162"/>
      <c r="P892" s="1162"/>
      <c r="Q892" s="1163"/>
      <c r="R892" s="568"/>
      <c r="S892" s="568"/>
      <c r="T892" s="568"/>
      <c r="U892" s="120"/>
      <c r="V892" s="37"/>
      <c r="W892" s="37"/>
      <c r="X892" s="38"/>
    </row>
    <row r="893" spans="1:24" s="26" customFormat="1" ht="18" customHeight="1" x14ac:dyDescent="0.15">
      <c r="A893" s="72"/>
      <c r="B893" s="545"/>
      <c r="C893" s="545"/>
      <c r="D893" s="546"/>
      <c r="E893" s="65"/>
      <c r="F893" s="1162"/>
      <c r="G893" s="1162"/>
      <c r="H893" s="1162"/>
      <c r="I893" s="1162"/>
      <c r="J893" s="1162"/>
      <c r="K893" s="1162"/>
      <c r="L893" s="1162"/>
      <c r="M893" s="1162"/>
      <c r="N893" s="1162"/>
      <c r="O893" s="1162"/>
      <c r="P893" s="1162"/>
      <c r="Q893" s="1163"/>
      <c r="R893" s="568"/>
      <c r="S893" s="568"/>
      <c r="T893" s="568"/>
      <c r="U893" s="120"/>
      <c r="V893" s="37"/>
      <c r="W893" s="37"/>
      <c r="X893" s="38"/>
    </row>
    <row r="894" spans="1:24" s="26" customFormat="1" ht="18" customHeight="1" x14ac:dyDescent="0.15">
      <c r="A894" s="72"/>
      <c r="B894" s="545"/>
      <c r="C894" s="545"/>
      <c r="D894" s="546"/>
      <c r="E894" s="65"/>
      <c r="F894" s="1162"/>
      <c r="G894" s="1162"/>
      <c r="H894" s="1162"/>
      <c r="I894" s="1162"/>
      <c r="J894" s="1162"/>
      <c r="K894" s="1162"/>
      <c r="L894" s="1162"/>
      <c r="M894" s="1162"/>
      <c r="N894" s="1162"/>
      <c r="O894" s="1162"/>
      <c r="P894" s="1162"/>
      <c r="Q894" s="1163"/>
      <c r="R894" s="568"/>
      <c r="S894" s="568"/>
      <c r="T894" s="568"/>
      <c r="U894" s="120"/>
      <c r="V894" s="37"/>
      <c r="W894" s="37"/>
      <c r="X894" s="38"/>
    </row>
    <row r="895" spans="1:24" s="26" customFormat="1" ht="18" customHeight="1" x14ac:dyDescent="0.15">
      <c r="A895" s="72"/>
      <c r="B895" s="37"/>
      <c r="C895" s="37"/>
      <c r="D895" s="38"/>
      <c r="E895" s="65"/>
      <c r="F895" s="1162"/>
      <c r="G895" s="1162"/>
      <c r="H895" s="1162"/>
      <c r="I895" s="1162"/>
      <c r="J895" s="1162"/>
      <c r="K895" s="1162"/>
      <c r="L895" s="1162"/>
      <c r="M895" s="1162"/>
      <c r="N895" s="1162"/>
      <c r="O895" s="1162"/>
      <c r="P895" s="1162"/>
      <c r="Q895" s="1163"/>
      <c r="R895" s="568"/>
      <c r="S895" s="568"/>
      <c r="T895" s="568"/>
      <c r="U895" s="120"/>
      <c r="V895" s="37"/>
      <c r="W895" s="37"/>
      <c r="X895" s="38"/>
    </row>
    <row r="896" spans="1:24" s="26" customFormat="1" ht="18" customHeight="1" x14ac:dyDescent="0.15">
      <c r="A896" s="75"/>
      <c r="B896" s="37"/>
      <c r="C896" s="37"/>
      <c r="D896" s="38"/>
      <c r="E896" s="65"/>
      <c r="F896" s="48"/>
      <c r="G896" s="48"/>
      <c r="H896" s="48"/>
      <c r="I896" s="48"/>
      <c r="J896" s="48"/>
      <c r="K896" s="48"/>
      <c r="L896" s="48"/>
      <c r="M896" s="48"/>
      <c r="N896" s="48"/>
      <c r="O896" s="48"/>
      <c r="P896" s="48"/>
      <c r="Q896" s="49"/>
      <c r="R896" s="568"/>
      <c r="S896" s="568"/>
      <c r="T896" s="568"/>
      <c r="U896" s="570"/>
      <c r="V896" s="571"/>
      <c r="W896" s="571"/>
      <c r="X896" s="572"/>
    </row>
    <row r="897" spans="1:24" s="26" customFormat="1" ht="18" customHeight="1" x14ac:dyDescent="0.15">
      <c r="A897" s="632">
        <v>14</v>
      </c>
      <c r="B897" s="1848" t="s">
        <v>1842</v>
      </c>
      <c r="C897" s="1848"/>
      <c r="D897" s="1849"/>
      <c r="E897" s="1857" t="s">
        <v>1843</v>
      </c>
      <c r="F897" s="1858"/>
      <c r="G897" s="1858"/>
      <c r="H897" s="1858"/>
      <c r="I897" s="1858"/>
      <c r="J897" s="1858"/>
      <c r="K897" s="1858"/>
      <c r="L897" s="1858"/>
      <c r="M897" s="1858"/>
      <c r="N897" s="1858"/>
      <c r="O897" s="1858"/>
      <c r="P897" s="1858"/>
      <c r="Q897" s="1859"/>
      <c r="R897" s="1840" t="s">
        <v>75</v>
      </c>
      <c r="S897" s="1841"/>
      <c r="T897" s="1842"/>
      <c r="U897" s="1847" t="s">
        <v>2598</v>
      </c>
      <c r="V897" s="1848"/>
      <c r="W897" s="1848"/>
      <c r="X897" s="1849"/>
    </row>
    <row r="898" spans="1:24" s="26" customFormat="1" ht="18" customHeight="1" x14ac:dyDescent="0.15">
      <c r="A898" s="632"/>
      <c r="B898" s="1689"/>
      <c r="C898" s="1689"/>
      <c r="D898" s="1690"/>
      <c r="E898" s="1860"/>
      <c r="F898" s="1628"/>
      <c r="G898" s="1628"/>
      <c r="H898" s="1628"/>
      <c r="I898" s="1628"/>
      <c r="J898" s="1628"/>
      <c r="K898" s="1628"/>
      <c r="L898" s="1628"/>
      <c r="M898" s="1628"/>
      <c r="N898" s="1628"/>
      <c r="O898" s="1628"/>
      <c r="P898" s="1628"/>
      <c r="Q898" s="1629"/>
      <c r="R898" s="1810"/>
      <c r="S898" s="1811"/>
      <c r="T898" s="1812"/>
      <c r="U898" s="1781"/>
      <c r="V898" s="1689"/>
      <c r="W898" s="1689"/>
      <c r="X898" s="1690"/>
    </row>
    <row r="899" spans="1:24" s="26" customFormat="1" ht="18" customHeight="1" x14ac:dyDescent="0.15">
      <c r="A899" s="632"/>
      <c r="B899" s="1689"/>
      <c r="C899" s="1689"/>
      <c r="D899" s="1690"/>
      <c r="E899" s="1860"/>
      <c r="F899" s="1628"/>
      <c r="G899" s="1628"/>
      <c r="H899" s="1628"/>
      <c r="I899" s="1628"/>
      <c r="J899" s="1628"/>
      <c r="K899" s="1628"/>
      <c r="L899" s="1628"/>
      <c r="M899" s="1628"/>
      <c r="N899" s="1628"/>
      <c r="O899" s="1628"/>
      <c r="P899" s="1628"/>
      <c r="Q899" s="1629"/>
      <c r="R899" s="633"/>
      <c r="S899" s="633"/>
      <c r="T899" s="633"/>
      <c r="U899" s="1781"/>
      <c r="V899" s="1689"/>
      <c r="W899" s="1689"/>
      <c r="X899" s="1690"/>
    </row>
    <row r="900" spans="1:24" s="26" customFormat="1" ht="18" customHeight="1" x14ac:dyDescent="0.15">
      <c r="A900" s="632"/>
      <c r="B900" s="631"/>
      <c r="C900" s="631"/>
      <c r="D900" s="635"/>
      <c r="E900" s="1860"/>
      <c r="F900" s="1628"/>
      <c r="G900" s="1628"/>
      <c r="H900" s="1628"/>
      <c r="I900" s="1628"/>
      <c r="J900" s="1628"/>
      <c r="K900" s="1628"/>
      <c r="L900" s="1628"/>
      <c r="M900" s="1628"/>
      <c r="N900" s="1628"/>
      <c r="O900" s="1628"/>
      <c r="P900" s="1628"/>
      <c r="Q900" s="1629"/>
      <c r="R900" s="633"/>
      <c r="S900" s="633"/>
      <c r="T900" s="633"/>
      <c r="U900" s="1781"/>
      <c r="V900" s="1689"/>
      <c r="W900" s="1689"/>
      <c r="X900" s="1690"/>
    </row>
    <row r="901" spans="1:24" s="26" customFormat="1" ht="18" customHeight="1" x14ac:dyDescent="0.15">
      <c r="A901" s="632"/>
      <c r="B901" s="1997" t="s">
        <v>1453</v>
      </c>
      <c r="C901" s="1997"/>
      <c r="D901" s="1998"/>
      <c r="E901" s="631"/>
      <c r="F901" s="631"/>
      <c r="G901" s="631"/>
      <c r="H901" s="631"/>
      <c r="I901" s="631"/>
      <c r="J901" s="631"/>
      <c r="K901" s="631"/>
      <c r="L901" s="631"/>
      <c r="M901" s="631"/>
      <c r="N901" s="631"/>
      <c r="O901" s="631"/>
      <c r="P901" s="631"/>
      <c r="Q901" s="635"/>
      <c r="R901" s="633"/>
      <c r="S901" s="633"/>
      <c r="T901" s="633"/>
      <c r="U901" s="1781"/>
      <c r="V901" s="1689"/>
      <c r="W901" s="1689"/>
      <c r="X901" s="1690"/>
    </row>
    <row r="902" spans="1:24" s="26" customFormat="1" ht="18" customHeight="1" x14ac:dyDescent="0.15">
      <c r="A902" s="632"/>
      <c r="B902" s="1997"/>
      <c r="C902" s="1997"/>
      <c r="D902" s="1998"/>
      <c r="E902" s="636" t="s">
        <v>2006</v>
      </c>
      <c r="F902" s="817" t="s">
        <v>1845</v>
      </c>
      <c r="G902" s="631"/>
      <c r="H902" s="631"/>
      <c r="I902" s="631"/>
      <c r="J902" s="631"/>
      <c r="K902" s="631"/>
      <c r="L902" s="631"/>
      <c r="M902" s="631"/>
      <c r="N902" s="631"/>
      <c r="O902" s="631"/>
      <c r="P902" s="631"/>
      <c r="Q902" s="635"/>
      <c r="R902" s="633"/>
      <c r="S902" s="633"/>
      <c r="T902" s="633"/>
      <c r="U902" s="1781"/>
      <c r="V902" s="1689"/>
      <c r="W902" s="1689"/>
      <c r="X902" s="1690"/>
    </row>
    <row r="903" spans="1:24" s="26" customFormat="1" ht="18" customHeight="1" x14ac:dyDescent="0.15">
      <c r="A903" s="632"/>
      <c r="B903" s="1997"/>
      <c r="C903" s="1997"/>
      <c r="D903" s="1998"/>
      <c r="E903" s="636"/>
      <c r="F903" s="817" t="s">
        <v>2617</v>
      </c>
      <c r="G903" s="631"/>
      <c r="H903" s="631"/>
      <c r="I903" s="631"/>
      <c r="J903" s="631"/>
      <c r="K903" s="631"/>
      <c r="L903" s="631"/>
      <c r="M903" s="631"/>
      <c r="N903" s="631"/>
      <c r="O903" s="631"/>
      <c r="P903" s="631"/>
      <c r="Q903" s="635"/>
      <c r="R903" s="633"/>
      <c r="S903" s="633"/>
      <c r="T903" s="633"/>
      <c r="U903" s="634"/>
      <c r="V903" s="631"/>
      <c r="W903" s="631"/>
      <c r="X903" s="635"/>
    </row>
    <row r="904" spans="1:24" s="26" customFormat="1" ht="18" customHeight="1" x14ac:dyDescent="0.15">
      <c r="A904" s="632"/>
      <c r="B904" s="1997"/>
      <c r="C904" s="1997"/>
      <c r="D904" s="1998"/>
      <c r="E904" s="636"/>
      <c r="F904" s="1689" t="s">
        <v>1846</v>
      </c>
      <c r="G904" s="1689"/>
      <c r="H904" s="1689"/>
      <c r="I904" s="1689"/>
      <c r="J904" s="1689"/>
      <c r="K904" s="1689"/>
      <c r="L904" s="1689"/>
      <c r="M904" s="1689"/>
      <c r="N904" s="1689"/>
      <c r="O904" s="1689"/>
      <c r="P904" s="1689"/>
      <c r="Q904" s="1690"/>
      <c r="R904" s="633"/>
      <c r="S904" s="633"/>
      <c r="T904" s="633"/>
      <c r="U904" s="634"/>
      <c r="V904" s="631"/>
      <c r="W904" s="631"/>
      <c r="X904" s="635"/>
    </row>
    <row r="905" spans="1:24" s="26" customFormat="1" ht="18" customHeight="1" x14ac:dyDescent="0.15">
      <c r="A905" s="632"/>
      <c r="B905" s="1997"/>
      <c r="C905" s="1997"/>
      <c r="D905" s="1998"/>
      <c r="E905" s="636"/>
      <c r="F905" s="1689"/>
      <c r="G905" s="1689"/>
      <c r="H905" s="1689"/>
      <c r="I905" s="1689"/>
      <c r="J905" s="1689"/>
      <c r="K905" s="1689"/>
      <c r="L905" s="1689"/>
      <c r="M905" s="1689"/>
      <c r="N905" s="1689"/>
      <c r="O905" s="1689"/>
      <c r="P905" s="1689"/>
      <c r="Q905" s="1690"/>
      <c r="R905" s="633"/>
      <c r="S905" s="633"/>
      <c r="T905" s="633"/>
      <c r="U905" s="634"/>
      <c r="V905" s="631"/>
      <c r="W905" s="631"/>
      <c r="X905" s="635"/>
    </row>
    <row r="906" spans="1:24" s="26" customFormat="1" ht="18" customHeight="1" x14ac:dyDescent="0.15">
      <c r="A906" s="632"/>
      <c r="B906" s="631"/>
      <c r="C906" s="631"/>
      <c r="D906" s="635"/>
      <c r="E906" s="636"/>
      <c r="F906" s="1689"/>
      <c r="G906" s="1689"/>
      <c r="H906" s="1689"/>
      <c r="I906" s="1689"/>
      <c r="J906" s="1689"/>
      <c r="K906" s="1689"/>
      <c r="L906" s="1689"/>
      <c r="M906" s="1689"/>
      <c r="N906" s="1689"/>
      <c r="O906" s="1689"/>
      <c r="P906" s="1689"/>
      <c r="Q906" s="1690"/>
      <c r="R906" s="633"/>
      <c r="S906" s="633"/>
      <c r="T906" s="633"/>
      <c r="U906" s="634"/>
      <c r="V906" s="631"/>
      <c r="W906" s="631"/>
      <c r="X906" s="635"/>
    </row>
    <row r="907" spans="1:24" s="26" customFormat="1" ht="18" customHeight="1" x14ac:dyDescent="0.15">
      <c r="A907" s="632"/>
      <c r="B907" s="631"/>
      <c r="C907" s="631"/>
      <c r="D907" s="635"/>
      <c r="E907" s="626"/>
      <c r="F907" s="629"/>
      <c r="G907" s="629"/>
      <c r="H907" s="629"/>
      <c r="I907" s="629"/>
      <c r="J907" s="629"/>
      <c r="K907" s="629"/>
      <c r="L907" s="629"/>
      <c r="M907" s="629"/>
      <c r="N907" s="629"/>
      <c r="O907" s="629"/>
      <c r="P907" s="629"/>
      <c r="Q907" s="630"/>
      <c r="R907" s="633"/>
      <c r="S907" s="633"/>
      <c r="T907" s="633"/>
      <c r="U907" s="634"/>
      <c r="V907" s="631"/>
      <c r="W907" s="631"/>
      <c r="X907" s="635"/>
    </row>
    <row r="908" spans="1:24" s="26" customFormat="1" ht="18" customHeight="1" x14ac:dyDescent="0.15">
      <c r="A908" s="632"/>
      <c r="B908" s="631"/>
      <c r="C908" s="631"/>
      <c r="D908" s="635"/>
      <c r="E908" s="636" t="s">
        <v>2006</v>
      </c>
      <c r="F908" s="817" t="s">
        <v>1465</v>
      </c>
      <c r="G908" s="631"/>
      <c r="H908" s="631"/>
      <c r="I908" s="631"/>
      <c r="J908" s="631"/>
      <c r="K908" s="631"/>
      <c r="L908" s="631"/>
      <c r="M908" s="631"/>
      <c r="N908" s="631"/>
      <c r="O908" s="631"/>
      <c r="P908" s="631"/>
      <c r="Q908" s="635"/>
      <c r="R908" s="633"/>
      <c r="S908" s="633"/>
      <c r="T908" s="633"/>
      <c r="U908" s="634"/>
      <c r="V908" s="631"/>
      <c r="W908" s="631"/>
      <c r="X908" s="635"/>
    </row>
    <row r="909" spans="1:24" s="26" customFormat="1" ht="18" customHeight="1" x14ac:dyDescent="0.15">
      <c r="A909" s="632"/>
      <c r="B909" s="631"/>
      <c r="C909" s="631"/>
      <c r="D909" s="635"/>
      <c r="E909" s="636"/>
      <c r="F909" s="817" t="s">
        <v>2618</v>
      </c>
      <c r="G909" s="631"/>
      <c r="H909" s="631"/>
      <c r="I909" s="631"/>
      <c r="J909" s="631"/>
      <c r="K909" s="631"/>
      <c r="L909" s="631"/>
      <c r="M909" s="631"/>
      <c r="N909" s="631"/>
      <c r="O909" s="631"/>
      <c r="P909" s="631"/>
      <c r="Q909" s="635"/>
      <c r="R909" s="633"/>
      <c r="S909" s="633"/>
      <c r="T909" s="633"/>
      <c r="U909" s="634"/>
      <c r="V909" s="631"/>
      <c r="W909" s="631"/>
      <c r="X909" s="635"/>
    </row>
    <row r="910" spans="1:24" s="26" customFormat="1" ht="18" customHeight="1" x14ac:dyDescent="0.15">
      <c r="A910" s="632"/>
      <c r="B910" s="631"/>
      <c r="C910" s="631"/>
      <c r="D910" s="635"/>
      <c r="E910" s="636"/>
      <c r="F910" s="1689" t="s">
        <v>1847</v>
      </c>
      <c r="G910" s="1689"/>
      <c r="H910" s="1689"/>
      <c r="I910" s="1689"/>
      <c r="J910" s="1689"/>
      <c r="K910" s="1689"/>
      <c r="L910" s="1689"/>
      <c r="M910" s="1689"/>
      <c r="N910" s="1689"/>
      <c r="O910" s="1689"/>
      <c r="P910" s="1689"/>
      <c r="Q910" s="1690"/>
      <c r="R910" s="633"/>
      <c r="S910" s="633"/>
      <c r="T910" s="633"/>
      <c r="U910" s="634"/>
      <c r="V910" s="631"/>
      <c r="W910" s="631"/>
      <c r="X910" s="635"/>
    </row>
    <row r="911" spans="1:24" s="26" customFormat="1" ht="18" customHeight="1" x14ac:dyDescent="0.15">
      <c r="A911" s="632"/>
      <c r="B911" s="631"/>
      <c r="C911" s="631"/>
      <c r="D911" s="635"/>
      <c r="E911" s="636"/>
      <c r="F911" s="1689"/>
      <c r="G911" s="1689"/>
      <c r="H911" s="1689"/>
      <c r="I911" s="1689"/>
      <c r="J911" s="1689"/>
      <c r="K911" s="1689"/>
      <c r="L911" s="1689"/>
      <c r="M911" s="1689"/>
      <c r="N911" s="1689"/>
      <c r="O911" s="1689"/>
      <c r="P911" s="1689"/>
      <c r="Q911" s="1690"/>
      <c r="R911" s="633"/>
      <c r="S911" s="633"/>
      <c r="T911" s="633"/>
      <c r="U911" s="634"/>
      <c r="V911" s="631"/>
      <c r="W911" s="631"/>
      <c r="X911" s="635"/>
    </row>
    <row r="912" spans="1:24" s="26" customFormat="1" ht="18" customHeight="1" x14ac:dyDescent="0.15">
      <c r="A912" s="632"/>
      <c r="B912" s="631"/>
      <c r="C912" s="631"/>
      <c r="D912" s="635"/>
      <c r="E912" s="636"/>
      <c r="F912" s="758">
        <v>-1</v>
      </c>
      <c r="G912" s="1689" t="s">
        <v>1848</v>
      </c>
      <c r="H912" s="1689"/>
      <c r="I912" s="1689"/>
      <c r="J912" s="1689"/>
      <c r="K912" s="1689"/>
      <c r="L912" s="1689"/>
      <c r="M912" s="1689"/>
      <c r="N912" s="1689"/>
      <c r="O912" s="1689"/>
      <c r="P912" s="1689"/>
      <c r="Q912" s="1690"/>
      <c r="R912" s="633"/>
      <c r="S912" s="633"/>
      <c r="T912" s="633"/>
      <c r="U912" s="634"/>
      <c r="V912" s="631"/>
      <c r="W912" s="631"/>
      <c r="X912" s="635"/>
    </row>
    <row r="913" spans="1:24" s="26" customFormat="1" ht="18" customHeight="1" x14ac:dyDescent="0.15">
      <c r="A913" s="632"/>
      <c r="B913" s="631"/>
      <c r="C913" s="631"/>
      <c r="D913" s="635"/>
      <c r="E913" s="636"/>
      <c r="F913" s="758"/>
      <c r="G913" s="1689"/>
      <c r="H913" s="1689"/>
      <c r="I913" s="1689"/>
      <c r="J913" s="1689"/>
      <c r="K913" s="1689"/>
      <c r="L913" s="1689"/>
      <c r="M913" s="1689"/>
      <c r="N913" s="1689"/>
      <c r="O913" s="1689"/>
      <c r="P913" s="1689"/>
      <c r="Q913" s="1690"/>
      <c r="R913" s="633"/>
      <c r="S913" s="633"/>
      <c r="T913" s="633"/>
      <c r="U913" s="634"/>
      <c r="V913" s="631"/>
      <c r="W913" s="631"/>
      <c r="X913" s="635"/>
    </row>
    <row r="914" spans="1:24" s="26" customFormat="1" ht="18" customHeight="1" x14ac:dyDescent="0.15">
      <c r="A914" s="632"/>
      <c r="B914" s="631"/>
      <c r="C914" s="631"/>
      <c r="D914" s="635"/>
      <c r="E914" s="636"/>
      <c r="F914" s="758"/>
      <c r="G914" s="1689"/>
      <c r="H914" s="1689"/>
      <c r="I914" s="1689"/>
      <c r="J914" s="1689"/>
      <c r="K914" s="1689"/>
      <c r="L914" s="1689"/>
      <c r="M914" s="1689"/>
      <c r="N914" s="1689"/>
      <c r="O914" s="1689"/>
      <c r="P914" s="1689"/>
      <c r="Q914" s="1690"/>
      <c r="R914" s="633"/>
      <c r="S914" s="633"/>
      <c r="T914" s="633"/>
      <c r="U914" s="634"/>
      <c r="V914" s="631"/>
      <c r="W914" s="631"/>
      <c r="X914" s="635"/>
    </row>
    <row r="915" spans="1:24" s="26" customFormat="1" ht="18" customHeight="1" x14ac:dyDescent="0.15">
      <c r="A915" s="632"/>
      <c r="B915" s="631"/>
      <c r="C915" s="631"/>
      <c r="D915" s="635"/>
      <c r="E915" s="636"/>
      <c r="F915" s="758"/>
      <c r="G915" s="1689"/>
      <c r="H915" s="1689"/>
      <c r="I915" s="1689"/>
      <c r="J915" s="1689"/>
      <c r="K915" s="1689"/>
      <c r="L915" s="1689"/>
      <c r="M915" s="1689"/>
      <c r="N915" s="1689"/>
      <c r="O915" s="1689"/>
      <c r="P915" s="1689"/>
      <c r="Q915" s="1690"/>
      <c r="R915" s="633"/>
      <c r="S915" s="633"/>
      <c r="T915" s="633"/>
      <c r="U915" s="634"/>
      <c r="V915" s="631"/>
      <c r="W915" s="631"/>
      <c r="X915" s="635"/>
    </row>
    <row r="916" spans="1:24" s="26" customFormat="1" ht="18" customHeight="1" x14ac:dyDescent="0.15">
      <c r="A916" s="632"/>
      <c r="B916" s="631"/>
      <c r="C916" s="631"/>
      <c r="D916" s="635"/>
      <c r="E916" s="636"/>
      <c r="F916" s="758"/>
      <c r="G916" s="1689"/>
      <c r="H916" s="1689"/>
      <c r="I916" s="1689"/>
      <c r="J916" s="1689"/>
      <c r="K916" s="1689"/>
      <c r="L916" s="1689"/>
      <c r="M916" s="1689"/>
      <c r="N916" s="1689"/>
      <c r="O916" s="1689"/>
      <c r="P916" s="1689"/>
      <c r="Q916" s="1690"/>
      <c r="R916" s="633"/>
      <c r="S916" s="633"/>
      <c r="T916" s="633"/>
      <c r="U916" s="634"/>
      <c r="V916" s="631"/>
      <c r="W916" s="631"/>
      <c r="X916" s="635"/>
    </row>
    <row r="917" spans="1:24" s="26" customFormat="1" ht="18" customHeight="1" x14ac:dyDescent="0.15">
      <c r="A917" s="632"/>
      <c r="B917" s="631"/>
      <c r="C917" s="631"/>
      <c r="D917" s="635"/>
      <c r="E917" s="636"/>
      <c r="F917" s="758"/>
      <c r="G917" s="1689"/>
      <c r="H917" s="1689"/>
      <c r="I917" s="1689"/>
      <c r="J917" s="1689"/>
      <c r="K917" s="1689"/>
      <c r="L917" s="1689"/>
      <c r="M917" s="1689"/>
      <c r="N917" s="1689"/>
      <c r="O917" s="1689"/>
      <c r="P917" s="1689"/>
      <c r="Q917" s="1690"/>
      <c r="R917" s="633"/>
      <c r="S917" s="633"/>
      <c r="T917" s="633"/>
      <c r="U917" s="634"/>
      <c r="V917" s="631"/>
      <c r="W917" s="631"/>
      <c r="X917" s="635"/>
    </row>
    <row r="918" spans="1:24" s="26" customFormat="1" ht="18" customHeight="1" x14ac:dyDescent="0.15">
      <c r="A918" s="632"/>
      <c r="B918" s="631"/>
      <c r="C918" s="631"/>
      <c r="D918" s="635"/>
      <c r="E918" s="636"/>
      <c r="F918" s="758"/>
      <c r="G918" s="1689"/>
      <c r="H918" s="1689"/>
      <c r="I918" s="1689"/>
      <c r="J918" s="1689"/>
      <c r="K918" s="1689"/>
      <c r="L918" s="1689"/>
      <c r="M918" s="1689"/>
      <c r="N918" s="1689"/>
      <c r="O918" s="1689"/>
      <c r="P918" s="1689"/>
      <c r="Q918" s="1690"/>
      <c r="R918" s="633"/>
      <c r="S918" s="633"/>
      <c r="T918" s="633"/>
      <c r="U918" s="634"/>
      <c r="V918" s="631"/>
      <c r="W918" s="631"/>
      <c r="X918" s="635"/>
    </row>
    <row r="919" spans="1:24" s="26" customFormat="1" ht="18" customHeight="1" x14ac:dyDescent="0.15">
      <c r="A919" s="632"/>
      <c r="B919" s="631"/>
      <c r="C919" s="631"/>
      <c r="D919" s="635"/>
      <c r="E919" s="636"/>
      <c r="F919" s="631"/>
      <c r="G919" s="1689"/>
      <c r="H919" s="1689"/>
      <c r="I919" s="1689"/>
      <c r="J919" s="1689"/>
      <c r="K919" s="1689"/>
      <c r="L919" s="1689"/>
      <c r="M919" s="1689"/>
      <c r="N919" s="1689"/>
      <c r="O919" s="1689"/>
      <c r="P919" s="1689"/>
      <c r="Q919" s="1690"/>
      <c r="R919" s="633"/>
      <c r="S919" s="633"/>
      <c r="T919" s="633"/>
      <c r="U919" s="634"/>
      <c r="V919" s="631"/>
      <c r="W919" s="631"/>
      <c r="X919" s="635"/>
    </row>
    <row r="920" spans="1:24" s="26" customFormat="1" ht="18" customHeight="1" x14ac:dyDescent="0.15">
      <c r="A920" s="632"/>
      <c r="B920" s="631"/>
      <c r="C920" s="631"/>
      <c r="D920" s="635"/>
      <c r="E920" s="636"/>
      <c r="F920" s="758">
        <v>-2</v>
      </c>
      <c r="G920" s="817" t="s">
        <v>1849</v>
      </c>
      <c r="H920" s="631"/>
      <c r="I920" s="631"/>
      <c r="J920" s="631"/>
      <c r="K920" s="631"/>
      <c r="L920" s="631"/>
      <c r="M920" s="631"/>
      <c r="N920" s="631"/>
      <c r="O920" s="631"/>
      <c r="P920" s="631"/>
      <c r="Q920" s="635"/>
      <c r="R920" s="633"/>
      <c r="S920" s="633"/>
      <c r="T920" s="633"/>
      <c r="U920" s="634"/>
      <c r="V920" s="631"/>
      <c r="W920" s="631"/>
      <c r="X920" s="635"/>
    </row>
    <row r="921" spans="1:24" s="26" customFormat="1" ht="18" customHeight="1" x14ac:dyDescent="0.15">
      <c r="A921" s="632"/>
      <c r="B921" s="631"/>
      <c r="C921" s="631"/>
      <c r="D921" s="635"/>
      <c r="E921" s="636"/>
      <c r="F921" s="631"/>
      <c r="G921" s="631"/>
      <c r="H921" s="631"/>
      <c r="I921" s="631"/>
      <c r="J921" s="631"/>
      <c r="K921" s="631"/>
      <c r="L921" s="631"/>
      <c r="M921" s="631"/>
      <c r="N921" s="631"/>
      <c r="O921" s="631"/>
      <c r="P921" s="631"/>
      <c r="Q921" s="635"/>
      <c r="R921" s="633"/>
      <c r="S921" s="633"/>
      <c r="T921" s="633"/>
      <c r="U921" s="634"/>
      <c r="V921" s="631"/>
      <c r="W921" s="631"/>
      <c r="X921" s="635"/>
    </row>
    <row r="922" spans="1:24" s="26" customFormat="1" ht="18" customHeight="1" x14ac:dyDescent="0.15">
      <c r="A922" s="632"/>
      <c r="B922" s="631"/>
      <c r="C922" s="631"/>
      <c r="D922" s="635"/>
      <c r="E922" s="636" t="s">
        <v>1844</v>
      </c>
      <c r="F922" s="817" t="s">
        <v>1850</v>
      </c>
      <c r="G922" s="631"/>
      <c r="H922" s="631"/>
      <c r="I922" s="631"/>
      <c r="J922" s="631"/>
      <c r="K922" s="631"/>
      <c r="L922" s="631"/>
      <c r="M922" s="631"/>
      <c r="N922" s="631"/>
      <c r="O922" s="631"/>
      <c r="P922" s="631"/>
      <c r="Q922" s="635"/>
      <c r="R922" s="633"/>
      <c r="S922" s="633"/>
      <c r="T922" s="633"/>
      <c r="U922" s="1781" t="s">
        <v>1867</v>
      </c>
      <c r="V922" s="1689"/>
      <c r="W922" s="1689"/>
      <c r="X922" s="1690"/>
    </row>
    <row r="923" spans="1:24" s="26" customFormat="1" ht="18" customHeight="1" x14ac:dyDescent="0.15">
      <c r="A923" s="632"/>
      <c r="B923" s="631"/>
      <c r="C923" s="631"/>
      <c r="D923" s="635"/>
      <c r="E923" s="636"/>
      <c r="F923" s="830" t="s">
        <v>1852</v>
      </c>
      <c r="G923" s="817" t="s">
        <v>1851</v>
      </c>
      <c r="H923" s="631"/>
      <c r="I923" s="631"/>
      <c r="J923" s="631"/>
      <c r="K923" s="631"/>
      <c r="L923" s="631"/>
      <c r="M923" s="631"/>
      <c r="N923" s="631"/>
      <c r="O923" s="631"/>
      <c r="P923" s="631"/>
      <c r="Q923" s="635"/>
      <c r="R923" s="633"/>
      <c r="S923" s="633"/>
      <c r="T923" s="633"/>
      <c r="U923" s="1781"/>
      <c r="V923" s="1689"/>
      <c r="W923" s="1689"/>
      <c r="X923" s="1690"/>
    </row>
    <row r="924" spans="1:24" s="26" customFormat="1" ht="18" customHeight="1" x14ac:dyDescent="0.15">
      <c r="A924" s="632"/>
      <c r="B924" s="631"/>
      <c r="C924" s="631"/>
      <c r="D924" s="635"/>
      <c r="E924" s="636"/>
      <c r="F924" s="631"/>
      <c r="G924" s="1689" t="s">
        <v>1853</v>
      </c>
      <c r="H924" s="1689"/>
      <c r="I924" s="1689"/>
      <c r="J924" s="1689"/>
      <c r="K924" s="1689"/>
      <c r="L924" s="1689"/>
      <c r="M924" s="1689"/>
      <c r="N924" s="1689"/>
      <c r="O924" s="1689"/>
      <c r="P924" s="1689"/>
      <c r="Q924" s="1690"/>
      <c r="R924" s="633"/>
      <c r="S924" s="633"/>
      <c r="T924" s="633"/>
      <c r="U924" s="634"/>
      <c r="V924" s="631"/>
      <c r="W924" s="631"/>
      <c r="X924" s="635"/>
    </row>
    <row r="925" spans="1:24" s="26" customFormat="1" ht="18" customHeight="1" x14ac:dyDescent="0.15">
      <c r="A925" s="632"/>
      <c r="B925" s="631"/>
      <c r="C925" s="631"/>
      <c r="D925" s="635"/>
      <c r="E925" s="636"/>
      <c r="F925" s="631"/>
      <c r="G925" s="1689"/>
      <c r="H925" s="1689"/>
      <c r="I925" s="1689"/>
      <c r="J925" s="1689"/>
      <c r="K925" s="1689"/>
      <c r="L925" s="1689"/>
      <c r="M925" s="1689"/>
      <c r="N925" s="1689"/>
      <c r="O925" s="1689"/>
      <c r="P925" s="1689"/>
      <c r="Q925" s="1690"/>
      <c r="R925" s="633"/>
      <c r="S925" s="633"/>
      <c r="T925" s="633"/>
      <c r="U925" s="634"/>
      <c r="V925" s="631"/>
      <c r="W925" s="631"/>
      <c r="X925" s="635"/>
    </row>
    <row r="926" spans="1:24" s="26" customFormat="1" ht="18" customHeight="1" x14ac:dyDescent="0.15">
      <c r="A926" s="632"/>
      <c r="B926" s="631"/>
      <c r="C926" s="631"/>
      <c r="D926" s="635"/>
      <c r="E926" s="636"/>
      <c r="F926" s="631"/>
      <c r="G926" s="1689"/>
      <c r="H926" s="1689"/>
      <c r="I926" s="1689"/>
      <c r="J926" s="1689"/>
      <c r="K926" s="1689"/>
      <c r="L926" s="1689"/>
      <c r="M926" s="1689"/>
      <c r="N926" s="1689"/>
      <c r="O926" s="1689"/>
      <c r="P926" s="1689"/>
      <c r="Q926" s="1690"/>
      <c r="R926" s="633"/>
      <c r="S926" s="633"/>
      <c r="T926" s="633"/>
      <c r="U926" s="634"/>
      <c r="V926" s="631"/>
      <c r="W926" s="631"/>
      <c r="X926" s="635"/>
    </row>
    <row r="927" spans="1:24" s="26" customFormat="1" ht="18" customHeight="1" x14ac:dyDescent="0.15">
      <c r="A927" s="632"/>
      <c r="B927" s="631"/>
      <c r="C927" s="631"/>
      <c r="D927" s="635"/>
      <c r="E927" s="636"/>
      <c r="F927" s="631"/>
      <c r="G927" s="1689"/>
      <c r="H927" s="1689"/>
      <c r="I927" s="1689"/>
      <c r="J927" s="1689"/>
      <c r="K927" s="1689"/>
      <c r="L927" s="1689"/>
      <c r="M927" s="1689"/>
      <c r="N927" s="1689"/>
      <c r="O927" s="1689"/>
      <c r="P927" s="1689"/>
      <c r="Q927" s="1690"/>
      <c r="R927" s="633"/>
      <c r="S927" s="633"/>
      <c r="T927" s="633"/>
      <c r="U927" s="634"/>
      <c r="V927" s="631"/>
      <c r="W927" s="631"/>
      <c r="X927" s="635"/>
    </row>
    <row r="928" spans="1:24" s="26" customFormat="1" ht="18" customHeight="1" x14ac:dyDescent="0.15">
      <c r="A928" s="632"/>
      <c r="B928" s="631"/>
      <c r="C928" s="631"/>
      <c r="D928" s="635"/>
      <c r="E928" s="636"/>
      <c r="F928" s="631"/>
      <c r="G928" s="1689"/>
      <c r="H928" s="1689"/>
      <c r="I928" s="1689"/>
      <c r="J928" s="1689"/>
      <c r="K928" s="1689"/>
      <c r="L928" s="1689"/>
      <c r="M928" s="1689"/>
      <c r="N928" s="1689"/>
      <c r="O928" s="1689"/>
      <c r="P928" s="1689"/>
      <c r="Q928" s="1690"/>
      <c r="R928" s="633"/>
      <c r="S928" s="633"/>
      <c r="T928" s="633"/>
      <c r="U928" s="634"/>
      <c r="V928" s="631"/>
      <c r="W928" s="631"/>
      <c r="X928" s="635"/>
    </row>
    <row r="929" spans="1:24" s="26" customFormat="1" ht="18" customHeight="1" x14ac:dyDescent="0.15">
      <c r="A929" s="632"/>
      <c r="B929" s="631"/>
      <c r="C929" s="631"/>
      <c r="D929" s="635"/>
      <c r="E929" s="636"/>
      <c r="F929" s="631"/>
      <c r="G929" s="1689"/>
      <c r="H929" s="1689"/>
      <c r="I929" s="1689"/>
      <c r="J929" s="1689"/>
      <c r="K929" s="1689"/>
      <c r="L929" s="1689"/>
      <c r="M929" s="1689"/>
      <c r="N929" s="1689"/>
      <c r="O929" s="1689"/>
      <c r="P929" s="1689"/>
      <c r="Q929" s="1690"/>
      <c r="R929" s="633"/>
      <c r="S929" s="633"/>
      <c r="T929" s="633"/>
      <c r="U929" s="634"/>
      <c r="V929" s="631"/>
      <c r="W929" s="631"/>
      <c r="X929" s="635"/>
    </row>
    <row r="930" spans="1:24" s="26" customFormat="1" ht="18" customHeight="1" x14ac:dyDescent="0.15">
      <c r="A930" s="632"/>
      <c r="B930" s="631"/>
      <c r="C930" s="631"/>
      <c r="D930" s="635"/>
      <c r="E930" s="636"/>
      <c r="F930" s="631"/>
      <c r="G930" s="643"/>
      <c r="H930" s="643"/>
      <c r="I930" s="643"/>
      <c r="J930" s="643"/>
      <c r="K930" s="643"/>
      <c r="L930" s="643"/>
      <c r="M930" s="643"/>
      <c r="N930" s="643"/>
      <c r="O930" s="643"/>
      <c r="P930" s="643"/>
      <c r="Q930" s="718"/>
      <c r="R930" s="633"/>
      <c r="S930" s="633"/>
      <c r="T930" s="633"/>
      <c r="U930" s="634"/>
      <c r="V930" s="631"/>
      <c r="W930" s="631"/>
      <c r="X930" s="635"/>
    </row>
    <row r="931" spans="1:24" s="26" customFormat="1" ht="18" customHeight="1" x14ac:dyDescent="0.15">
      <c r="A931" s="632"/>
      <c r="B931" s="631"/>
      <c r="C931" s="631"/>
      <c r="D931" s="635"/>
      <c r="E931" s="636"/>
      <c r="F931" s="830" t="s">
        <v>1855</v>
      </c>
      <c r="G931" s="817" t="s">
        <v>1854</v>
      </c>
      <c r="H931" s="631"/>
      <c r="I931" s="631"/>
      <c r="J931" s="631"/>
      <c r="K931" s="631"/>
      <c r="L931" s="631"/>
      <c r="M931" s="631"/>
      <c r="N931" s="631"/>
      <c r="O931" s="631"/>
      <c r="P931" s="631"/>
      <c r="Q931" s="635"/>
      <c r="R931" s="633"/>
      <c r="S931" s="633"/>
      <c r="T931" s="633"/>
      <c r="U931" s="634"/>
      <c r="V931" s="631"/>
      <c r="W931" s="631"/>
      <c r="X931" s="635"/>
    </row>
    <row r="932" spans="1:24" s="26" customFormat="1" ht="18" customHeight="1" x14ac:dyDescent="0.15">
      <c r="A932" s="632"/>
      <c r="B932" s="631"/>
      <c r="C932" s="631"/>
      <c r="D932" s="635"/>
      <c r="E932" s="636"/>
      <c r="F932" s="631"/>
      <c r="G932" s="1689" t="s">
        <v>1856</v>
      </c>
      <c r="H932" s="1689"/>
      <c r="I932" s="1689"/>
      <c r="J932" s="1689"/>
      <c r="K932" s="1689"/>
      <c r="L932" s="1689"/>
      <c r="M932" s="1689"/>
      <c r="N932" s="1689"/>
      <c r="O932" s="1689"/>
      <c r="P932" s="1689"/>
      <c r="Q932" s="1690"/>
      <c r="R932" s="633"/>
      <c r="S932" s="633"/>
      <c r="T932" s="633"/>
      <c r="U932" s="634"/>
      <c r="V932" s="631"/>
      <c r="W932" s="631"/>
      <c r="X932" s="635"/>
    </row>
    <row r="933" spans="1:24" s="26" customFormat="1" ht="18" customHeight="1" x14ac:dyDescent="0.15">
      <c r="A933" s="632"/>
      <c r="B933" s="631"/>
      <c r="C933" s="631"/>
      <c r="D933" s="635"/>
      <c r="E933" s="636"/>
      <c r="F933" s="631"/>
      <c r="G933" s="1689"/>
      <c r="H933" s="1689"/>
      <c r="I933" s="1689"/>
      <c r="J933" s="1689"/>
      <c r="K933" s="1689"/>
      <c r="L933" s="1689"/>
      <c r="M933" s="1689"/>
      <c r="N933" s="1689"/>
      <c r="O933" s="1689"/>
      <c r="P933" s="1689"/>
      <c r="Q933" s="1690"/>
      <c r="R933" s="633"/>
      <c r="S933" s="633"/>
      <c r="T933" s="633"/>
      <c r="U933" s="634"/>
      <c r="V933" s="631"/>
      <c r="W933" s="631"/>
      <c r="X933" s="635"/>
    </row>
    <row r="934" spans="1:24" s="26" customFormat="1" ht="18" customHeight="1" x14ac:dyDescent="0.15">
      <c r="A934" s="632"/>
      <c r="B934" s="631"/>
      <c r="C934" s="631"/>
      <c r="D934" s="635"/>
      <c r="E934" s="636"/>
      <c r="F934" s="631"/>
      <c r="G934" s="1689"/>
      <c r="H934" s="1689"/>
      <c r="I934" s="1689"/>
      <c r="J934" s="1689"/>
      <c r="K934" s="1689"/>
      <c r="L934" s="1689"/>
      <c r="M934" s="1689"/>
      <c r="N934" s="1689"/>
      <c r="O934" s="1689"/>
      <c r="P934" s="1689"/>
      <c r="Q934" s="1690"/>
      <c r="R934" s="633"/>
      <c r="S934" s="633"/>
      <c r="T934" s="633"/>
      <c r="U934" s="634"/>
      <c r="V934" s="631"/>
      <c r="W934" s="631"/>
      <c r="X934" s="635"/>
    </row>
    <row r="935" spans="1:24" s="26" customFormat="1" ht="18" customHeight="1" x14ac:dyDescent="0.15">
      <c r="A935" s="632"/>
      <c r="B935" s="631"/>
      <c r="C935" s="631"/>
      <c r="D935" s="635"/>
      <c r="E935" s="636"/>
      <c r="F935" s="631"/>
      <c r="G935" s="830" t="s">
        <v>1857</v>
      </c>
      <c r="H935" s="825" t="s">
        <v>1858</v>
      </c>
      <c r="I935" s="825"/>
      <c r="J935" s="825"/>
      <c r="K935" s="825"/>
      <c r="L935" s="825"/>
      <c r="M935" s="825"/>
      <c r="N935" s="825"/>
      <c r="O935" s="825"/>
      <c r="P935" s="825"/>
      <c r="Q935" s="833"/>
      <c r="R935" s="633"/>
      <c r="S935" s="633"/>
      <c r="T935" s="633"/>
      <c r="U935" s="634"/>
      <c r="V935" s="631"/>
      <c r="W935" s="631"/>
      <c r="X935" s="635"/>
    </row>
    <row r="936" spans="1:24" s="26" customFormat="1" ht="18" customHeight="1" x14ac:dyDescent="0.15">
      <c r="A936" s="632"/>
      <c r="B936" s="631"/>
      <c r="C936" s="631"/>
      <c r="D936" s="635"/>
      <c r="E936" s="636"/>
      <c r="F936" s="631"/>
      <c r="G936" s="830" t="s">
        <v>1859</v>
      </c>
      <c r="H936" s="825" t="s">
        <v>1860</v>
      </c>
      <c r="I936" s="825"/>
      <c r="J936" s="825"/>
      <c r="K936" s="825"/>
      <c r="L936" s="825"/>
      <c r="M936" s="825"/>
      <c r="N936" s="825"/>
      <c r="O936" s="825"/>
      <c r="P936" s="825"/>
      <c r="Q936" s="833"/>
      <c r="R936" s="633"/>
      <c r="S936" s="633"/>
      <c r="T936" s="633"/>
      <c r="U936" s="634"/>
      <c r="V936" s="631"/>
      <c r="W936" s="631"/>
      <c r="X936" s="635"/>
    </row>
    <row r="937" spans="1:24" s="26" customFormat="1" ht="18" customHeight="1" x14ac:dyDescent="0.15">
      <c r="A937" s="632"/>
      <c r="B937" s="631"/>
      <c r="C937" s="631"/>
      <c r="D937" s="635"/>
      <c r="E937" s="636"/>
      <c r="F937" s="631"/>
      <c r="G937" s="830" t="s">
        <v>1862</v>
      </c>
      <c r="H937" s="1689" t="s">
        <v>1861</v>
      </c>
      <c r="I937" s="1689"/>
      <c r="J937" s="1689"/>
      <c r="K937" s="1689"/>
      <c r="L937" s="1689"/>
      <c r="M937" s="1689"/>
      <c r="N937" s="1689"/>
      <c r="O937" s="1689"/>
      <c r="P937" s="1689"/>
      <c r="Q937" s="1690"/>
      <c r="R937" s="633"/>
      <c r="S937" s="633"/>
      <c r="T937" s="633"/>
      <c r="U937" s="634"/>
      <c r="V937" s="631"/>
      <c r="W937" s="631"/>
      <c r="X937" s="635"/>
    </row>
    <row r="938" spans="1:24" s="26" customFormat="1" ht="18" customHeight="1" x14ac:dyDescent="0.15">
      <c r="A938" s="632"/>
      <c r="B938" s="631"/>
      <c r="C938" s="631"/>
      <c r="D938" s="635"/>
      <c r="E938" s="636"/>
      <c r="F938" s="631"/>
      <c r="G938" s="643"/>
      <c r="H938" s="1689"/>
      <c r="I938" s="1689"/>
      <c r="J938" s="1689"/>
      <c r="K938" s="1689"/>
      <c r="L938" s="1689"/>
      <c r="M938" s="1689"/>
      <c r="N938" s="1689"/>
      <c r="O938" s="1689"/>
      <c r="P938" s="1689"/>
      <c r="Q938" s="1690"/>
      <c r="R938" s="633"/>
      <c r="S938" s="633"/>
      <c r="T938" s="633"/>
      <c r="U938" s="634"/>
      <c r="V938" s="631"/>
      <c r="W938" s="631"/>
      <c r="X938" s="635"/>
    </row>
    <row r="939" spans="1:24" s="26" customFormat="1" ht="18" customHeight="1" x14ac:dyDescent="0.15">
      <c r="A939" s="632"/>
      <c r="B939" s="631"/>
      <c r="C939" s="631"/>
      <c r="D939" s="635"/>
      <c r="E939" s="636"/>
      <c r="F939" s="830" t="s">
        <v>1864</v>
      </c>
      <c r="G939" s="825" t="s">
        <v>1863</v>
      </c>
      <c r="H939" s="643"/>
      <c r="I939" s="643"/>
      <c r="J939" s="643"/>
      <c r="K939" s="643"/>
      <c r="L939" s="643"/>
      <c r="M939" s="643"/>
      <c r="N939" s="643"/>
      <c r="O939" s="643"/>
      <c r="P939" s="643"/>
      <c r="Q939" s="718"/>
      <c r="R939" s="633"/>
      <c r="S939" s="633"/>
      <c r="T939" s="633"/>
      <c r="U939" s="634"/>
      <c r="V939" s="631"/>
      <c r="W939" s="631"/>
      <c r="X939" s="635"/>
    </row>
    <row r="940" spans="1:24" s="26" customFormat="1" ht="18" customHeight="1" x14ac:dyDescent="0.15">
      <c r="A940" s="632"/>
      <c r="B940" s="631"/>
      <c r="C940" s="631"/>
      <c r="D940" s="635"/>
      <c r="E940" s="636"/>
      <c r="F940" s="631"/>
      <c r="G940" s="1689" t="s">
        <v>1865</v>
      </c>
      <c r="H940" s="1689"/>
      <c r="I940" s="1689"/>
      <c r="J940" s="1689"/>
      <c r="K940" s="1689"/>
      <c r="L940" s="1689"/>
      <c r="M940" s="1689"/>
      <c r="N940" s="1689"/>
      <c r="O940" s="1689"/>
      <c r="P940" s="1689"/>
      <c r="Q940" s="1690"/>
      <c r="R940" s="633"/>
      <c r="S940" s="633"/>
      <c r="T940" s="633"/>
      <c r="U940" s="634"/>
      <c r="V940" s="631"/>
      <c r="W940" s="631"/>
      <c r="X940" s="635"/>
    </row>
    <row r="941" spans="1:24" s="26" customFormat="1" ht="18" customHeight="1" x14ac:dyDescent="0.15">
      <c r="A941" s="632"/>
      <c r="B941" s="631"/>
      <c r="C941" s="631"/>
      <c r="D941" s="635"/>
      <c r="E941" s="636"/>
      <c r="F941" s="631"/>
      <c r="G941" s="1689"/>
      <c r="H941" s="1689"/>
      <c r="I941" s="1689"/>
      <c r="J941" s="1689"/>
      <c r="K941" s="1689"/>
      <c r="L941" s="1689"/>
      <c r="M941" s="1689"/>
      <c r="N941" s="1689"/>
      <c r="O941" s="1689"/>
      <c r="P941" s="1689"/>
      <c r="Q941" s="1690"/>
      <c r="R941" s="633"/>
      <c r="S941" s="633"/>
      <c r="T941" s="633"/>
      <c r="U941" s="634"/>
      <c r="V941" s="631"/>
      <c r="W941" s="631"/>
      <c r="X941" s="635"/>
    </row>
    <row r="942" spans="1:24" s="26" customFormat="1" ht="18" customHeight="1" x14ac:dyDescent="0.15">
      <c r="A942" s="632"/>
      <c r="B942" s="631"/>
      <c r="C942" s="631"/>
      <c r="D942" s="635"/>
      <c r="E942" s="636"/>
      <c r="F942" s="631"/>
      <c r="G942" s="1689" t="s">
        <v>1866</v>
      </c>
      <c r="H942" s="1689"/>
      <c r="I942" s="1689"/>
      <c r="J942" s="1689"/>
      <c r="K942" s="1689"/>
      <c r="L942" s="1689"/>
      <c r="M942" s="1689"/>
      <c r="N942" s="1689"/>
      <c r="O942" s="1689"/>
      <c r="P942" s="1689"/>
      <c r="Q942" s="1690"/>
      <c r="R942" s="633"/>
      <c r="S942" s="633"/>
      <c r="T942" s="633"/>
      <c r="U942" s="634"/>
      <c r="V942" s="631"/>
      <c r="W942" s="631"/>
      <c r="X942" s="635"/>
    </row>
    <row r="943" spans="1:24" s="26" customFormat="1" ht="18" customHeight="1" x14ac:dyDescent="0.15">
      <c r="A943" s="632"/>
      <c r="B943" s="631"/>
      <c r="C943" s="631"/>
      <c r="D943" s="635"/>
      <c r="E943" s="636"/>
      <c r="F943" s="631"/>
      <c r="G943" s="1689"/>
      <c r="H943" s="1689"/>
      <c r="I943" s="1689"/>
      <c r="J943" s="1689"/>
      <c r="K943" s="1689"/>
      <c r="L943" s="1689"/>
      <c r="M943" s="1689"/>
      <c r="N943" s="1689"/>
      <c r="O943" s="1689"/>
      <c r="P943" s="1689"/>
      <c r="Q943" s="1690"/>
      <c r="R943" s="633"/>
      <c r="S943" s="633"/>
      <c r="T943" s="633"/>
      <c r="U943" s="634"/>
      <c r="V943" s="631"/>
      <c r="W943" s="631"/>
      <c r="X943" s="635"/>
    </row>
    <row r="944" spans="1:24" s="26" customFormat="1" ht="18" customHeight="1" x14ac:dyDescent="0.15">
      <c r="A944" s="632"/>
      <c r="B944" s="631"/>
      <c r="C944" s="631"/>
      <c r="D944" s="635"/>
      <c r="E944" s="636"/>
      <c r="F944" s="631"/>
      <c r="G944" s="1689"/>
      <c r="H944" s="1689"/>
      <c r="I944" s="1689"/>
      <c r="J944" s="1689"/>
      <c r="K944" s="1689"/>
      <c r="L944" s="1689"/>
      <c r="M944" s="1689"/>
      <c r="N944" s="1689"/>
      <c r="O944" s="1689"/>
      <c r="P944" s="1689"/>
      <c r="Q944" s="1690"/>
      <c r="R944" s="633"/>
      <c r="S944" s="633"/>
      <c r="T944" s="633"/>
      <c r="U944" s="634"/>
      <c r="V944" s="631"/>
      <c r="W944" s="631"/>
      <c r="X944" s="635"/>
    </row>
    <row r="945" spans="1:24" s="26" customFormat="1" ht="18" customHeight="1" x14ac:dyDescent="0.15">
      <c r="A945" s="632"/>
      <c r="B945" s="631"/>
      <c r="C945" s="631"/>
      <c r="D945" s="635"/>
      <c r="E945" s="636" t="s">
        <v>22</v>
      </c>
      <c r="F945" s="1689" t="s">
        <v>1910</v>
      </c>
      <c r="G945" s="1689"/>
      <c r="H945" s="1689"/>
      <c r="I945" s="1689"/>
      <c r="J945" s="1689"/>
      <c r="K945" s="1689"/>
      <c r="L945" s="1689"/>
      <c r="M945" s="1689"/>
      <c r="N945" s="1689"/>
      <c r="O945" s="1689"/>
      <c r="P945" s="1689"/>
      <c r="Q945" s="1690"/>
      <c r="R945" s="633"/>
      <c r="S945" s="633"/>
      <c r="T945" s="633"/>
      <c r="U945" s="634"/>
      <c r="V945" s="631"/>
      <c r="W945" s="631"/>
      <c r="X945" s="635"/>
    </row>
    <row r="946" spans="1:24" s="26" customFormat="1" ht="18" customHeight="1" x14ac:dyDescent="0.15">
      <c r="A946" s="632"/>
      <c r="B946" s="631"/>
      <c r="C946" s="631"/>
      <c r="D946" s="635"/>
      <c r="E946" s="636"/>
      <c r="F946" s="1689"/>
      <c r="G946" s="1689"/>
      <c r="H946" s="1689"/>
      <c r="I946" s="1689"/>
      <c r="J946" s="1689"/>
      <c r="K946" s="1689"/>
      <c r="L946" s="1689"/>
      <c r="M946" s="1689"/>
      <c r="N946" s="1689"/>
      <c r="O946" s="1689"/>
      <c r="P946" s="1689"/>
      <c r="Q946" s="1690"/>
      <c r="R946" s="633"/>
      <c r="S946" s="633"/>
      <c r="T946" s="633"/>
      <c r="U946" s="634"/>
      <c r="V946" s="631"/>
      <c r="W946" s="631"/>
      <c r="X946" s="635"/>
    </row>
    <row r="947" spans="1:24" s="26" customFormat="1" ht="18" customHeight="1" x14ac:dyDescent="0.15">
      <c r="A947" s="632"/>
      <c r="B947" s="631"/>
      <c r="C947" s="631"/>
      <c r="D947" s="635"/>
      <c r="E947" s="636"/>
      <c r="F947" s="1689"/>
      <c r="G947" s="1689"/>
      <c r="H947" s="1689"/>
      <c r="I947" s="1689"/>
      <c r="J947" s="1689"/>
      <c r="K947" s="1689"/>
      <c r="L947" s="1689"/>
      <c r="M947" s="1689"/>
      <c r="N947" s="1689"/>
      <c r="O947" s="1689"/>
      <c r="P947" s="1689"/>
      <c r="Q947" s="1690"/>
      <c r="R947" s="633"/>
      <c r="S947" s="633"/>
      <c r="T947" s="633"/>
      <c r="U947" s="634"/>
      <c r="V947" s="631"/>
      <c r="W947" s="631"/>
      <c r="X947" s="635"/>
    </row>
    <row r="948" spans="1:24" s="26" customFormat="1" ht="18" customHeight="1" x14ac:dyDescent="0.15">
      <c r="A948" s="632"/>
      <c r="B948" s="631"/>
      <c r="C948" s="631"/>
      <c r="D948" s="635"/>
      <c r="E948" s="636"/>
      <c r="F948" s="1689"/>
      <c r="G948" s="1689"/>
      <c r="H948" s="1689"/>
      <c r="I948" s="1689"/>
      <c r="J948" s="1689"/>
      <c r="K948" s="1689"/>
      <c r="L948" s="1689"/>
      <c r="M948" s="1689"/>
      <c r="N948" s="1689"/>
      <c r="O948" s="1689"/>
      <c r="P948" s="1689"/>
      <c r="Q948" s="1690"/>
      <c r="R948" s="633"/>
      <c r="S948" s="633"/>
      <c r="T948" s="633"/>
      <c r="U948" s="634"/>
      <c r="V948" s="631"/>
      <c r="W948" s="631"/>
      <c r="X948" s="635"/>
    </row>
    <row r="949" spans="1:24" s="26" customFormat="1" ht="18" customHeight="1" x14ac:dyDescent="0.15">
      <c r="A949" s="722"/>
      <c r="B949" s="723"/>
      <c r="C949" s="723"/>
      <c r="D949" s="724"/>
      <c r="E949" s="821"/>
      <c r="F949" s="822"/>
      <c r="G949" s="822"/>
      <c r="H949" s="822"/>
      <c r="I949" s="822"/>
      <c r="J949" s="822"/>
      <c r="K949" s="822"/>
      <c r="L949" s="822"/>
      <c r="M949" s="822"/>
      <c r="N949" s="822"/>
      <c r="O949" s="822"/>
      <c r="P949" s="822"/>
      <c r="Q949" s="823"/>
      <c r="R949" s="622"/>
      <c r="S949" s="622"/>
      <c r="T949" s="622"/>
      <c r="U949" s="725"/>
      <c r="V949" s="723"/>
      <c r="W949" s="723"/>
      <c r="X949" s="724"/>
    </row>
    <row r="950" spans="1:24" s="26" customFormat="1" ht="18" customHeight="1" x14ac:dyDescent="0.15">
      <c r="A950" s="72">
        <v>15</v>
      </c>
      <c r="B950" s="1332" t="s">
        <v>303</v>
      </c>
      <c r="C950" s="1332"/>
      <c r="D950" s="117"/>
      <c r="E950" s="263" t="s">
        <v>1953</v>
      </c>
      <c r="F950" s="573"/>
      <c r="G950" s="573"/>
      <c r="H950" s="573"/>
      <c r="I950" s="573"/>
      <c r="J950" s="573"/>
      <c r="K950" s="573"/>
      <c r="L950" s="573"/>
      <c r="M950" s="573"/>
      <c r="N950" s="573"/>
      <c r="O950" s="573"/>
      <c r="P950" s="573"/>
      <c r="Q950" s="574"/>
      <c r="R950" s="78"/>
      <c r="S950" s="78"/>
      <c r="T950" s="78"/>
      <c r="U950" s="1423" t="s">
        <v>2847</v>
      </c>
      <c r="V950" s="1332"/>
      <c r="W950" s="1332"/>
      <c r="X950" s="1333"/>
    </row>
    <row r="951" spans="1:24" s="26" customFormat="1" ht="18" customHeight="1" x14ac:dyDescent="0.15">
      <c r="A951" s="72"/>
      <c r="D951" s="117"/>
      <c r="E951" s="261">
        <v>-1</v>
      </c>
      <c r="F951" s="1444" t="s">
        <v>2301</v>
      </c>
      <c r="G951" s="1444"/>
      <c r="H951" s="1444"/>
      <c r="I951" s="1444"/>
      <c r="J951" s="1444"/>
      <c r="K951" s="1444"/>
      <c r="L951" s="1444"/>
      <c r="M951" s="1444"/>
      <c r="N951" s="1444"/>
      <c r="O951" s="1444"/>
      <c r="P951" s="1444"/>
      <c r="Q951" s="1445"/>
      <c r="R951" s="1799" t="s">
        <v>75</v>
      </c>
      <c r="S951" s="1800"/>
      <c r="T951" s="1801"/>
      <c r="U951" s="1424"/>
      <c r="V951" s="1290"/>
      <c r="W951" s="1290"/>
      <c r="X951" s="1291"/>
    </row>
    <row r="952" spans="1:24" s="26" customFormat="1" ht="18" customHeight="1" x14ac:dyDescent="0.15">
      <c r="A952" s="72"/>
      <c r="B952" s="1372" t="s">
        <v>1455</v>
      </c>
      <c r="C952" s="1372"/>
      <c r="D952" s="1957"/>
      <c r="E952" s="261"/>
      <c r="F952" s="1444"/>
      <c r="G952" s="1444"/>
      <c r="H952" s="1444"/>
      <c r="I952" s="1444"/>
      <c r="J952" s="1444"/>
      <c r="K952" s="1444"/>
      <c r="L952" s="1444"/>
      <c r="M952" s="1444"/>
      <c r="N952" s="1444"/>
      <c r="O952" s="1444"/>
      <c r="P952" s="1444"/>
      <c r="Q952" s="1445"/>
      <c r="R952" s="1799"/>
      <c r="S952" s="1800"/>
      <c r="T952" s="1801"/>
      <c r="U952" s="1424"/>
      <c r="V952" s="1290"/>
      <c r="W952" s="1290"/>
      <c r="X952" s="1291"/>
    </row>
    <row r="953" spans="1:24" s="26" customFormat="1" ht="18" customHeight="1" x14ac:dyDescent="0.15">
      <c r="A953" s="72"/>
      <c r="B953" s="1372"/>
      <c r="C953" s="1372"/>
      <c r="D953" s="1957"/>
      <c r="E953" s="261"/>
      <c r="F953" s="1444"/>
      <c r="G953" s="1444"/>
      <c r="H953" s="1444"/>
      <c r="I953" s="1444"/>
      <c r="J953" s="1444"/>
      <c r="K953" s="1444"/>
      <c r="L953" s="1444"/>
      <c r="M953" s="1444"/>
      <c r="N953" s="1444"/>
      <c r="O953" s="1444"/>
      <c r="P953" s="1444"/>
      <c r="Q953" s="1445"/>
      <c r="R953" s="78"/>
      <c r="S953" s="78"/>
      <c r="T953" s="78"/>
      <c r="U953" s="1424"/>
      <c r="V953" s="1290"/>
      <c r="W953" s="1290"/>
      <c r="X953" s="1291"/>
    </row>
    <row r="954" spans="1:24" s="26" customFormat="1" ht="18" customHeight="1" x14ac:dyDescent="0.15">
      <c r="A954" s="72"/>
      <c r="B954" s="1372"/>
      <c r="C954" s="1372"/>
      <c r="D954" s="1957"/>
      <c r="E954" s="261" t="s">
        <v>22</v>
      </c>
      <c r="F954" s="1290" t="s">
        <v>304</v>
      </c>
      <c r="G954" s="1290"/>
      <c r="H954" s="1290"/>
      <c r="I954" s="1290"/>
      <c r="J954" s="1290"/>
      <c r="K954" s="1290"/>
      <c r="L954" s="1290"/>
      <c r="M954" s="1290"/>
      <c r="N954" s="1290"/>
      <c r="O954" s="1290"/>
      <c r="P954" s="1290"/>
      <c r="Q954" s="1291"/>
      <c r="R954" s="78"/>
      <c r="S954" s="78"/>
      <c r="T954" s="78"/>
      <c r="U954" s="1424"/>
      <c r="V954" s="1290"/>
      <c r="W954" s="1290"/>
      <c r="X954" s="1291"/>
    </row>
    <row r="955" spans="1:24" s="26" customFormat="1" ht="18" customHeight="1" x14ac:dyDescent="0.15">
      <c r="A955" s="72"/>
      <c r="B955" s="1372"/>
      <c r="C955" s="1372"/>
      <c r="D955" s="1957"/>
      <c r="E955" s="261"/>
      <c r="F955" s="1290"/>
      <c r="G955" s="1290"/>
      <c r="H955" s="1290"/>
      <c r="I955" s="1290"/>
      <c r="J955" s="1290"/>
      <c r="K955" s="1290"/>
      <c r="L955" s="1290"/>
      <c r="M955" s="1290"/>
      <c r="N955" s="1290"/>
      <c r="O955" s="1290"/>
      <c r="P955" s="1290"/>
      <c r="Q955" s="1291"/>
      <c r="R955" s="78"/>
      <c r="S955" s="78"/>
      <c r="T955" s="78"/>
      <c r="U955" s="1424"/>
      <c r="V955" s="1290"/>
      <c r="W955" s="1290"/>
      <c r="X955" s="1291"/>
    </row>
    <row r="956" spans="1:24" s="26" customFormat="1" ht="18" customHeight="1" x14ac:dyDescent="0.15">
      <c r="A956" s="72"/>
      <c r="B956" s="1372"/>
      <c r="C956" s="1372"/>
      <c r="D956" s="1957"/>
      <c r="E956" s="261"/>
      <c r="F956" s="1290"/>
      <c r="G956" s="1290"/>
      <c r="H956" s="1290"/>
      <c r="I956" s="1290"/>
      <c r="J956" s="1290"/>
      <c r="K956" s="1290"/>
      <c r="L956" s="1290"/>
      <c r="M956" s="1290"/>
      <c r="N956" s="1290"/>
      <c r="O956" s="1290"/>
      <c r="P956" s="1290"/>
      <c r="Q956" s="1291"/>
      <c r="R956" s="78"/>
      <c r="S956" s="78"/>
      <c r="T956" s="78"/>
      <c r="U956" s="1424"/>
      <c r="V956" s="1290"/>
      <c r="W956" s="1290"/>
      <c r="X956" s="1291"/>
    </row>
    <row r="957" spans="1:24" s="26" customFormat="1" ht="18" customHeight="1" x14ac:dyDescent="0.15">
      <c r="A957" s="72"/>
      <c r="B957" s="1372"/>
      <c r="C957" s="1372"/>
      <c r="D957" s="1957"/>
      <c r="E957" s="261" t="s">
        <v>22</v>
      </c>
      <c r="F957" s="1290" t="s">
        <v>305</v>
      </c>
      <c r="G957" s="1290"/>
      <c r="H957" s="1290"/>
      <c r="I957" s="1290"/>
      <c r="J957" s="1290"/>
      <c r="K957" s="1290"/>
      <c r="L957" s="1290"/>
      <c r="M957" s="1290"/>
      <c r="N957" s="1290"/>
      <c r="O957" s="1290"/>
      <c r="P957" s="1290"/>
      <c r="Q957" s="1291"/>
      <c r="R957" s="78"/>
      <c r="S957" s="78"/>
      <c r="T957" s="78"/>
      <c r="U957" s="1424"/>
      <c r="V957" s="1290"/>
      <c r="W957" s="1290"/>
      <c r="X957" s="1291"/>
    </row>
    <row r="958" spans="1:24" s="26" customFormat="1" ht="18" customHeight="1" x14ac:dyDescent="0.15">
      <c r="A958" s="72"/>
      <c r="B958" s="386"/>
      <c r="C958" s="386"/>
      <c r="D958" s="478"/>
      <c r="E958" s="261"/>
      <c r="F958" s="1290"/>
      <c r="G958" s="1290"/>
      <c r="H958" s="1290"/>
      <c r="I958" s="1290"/>
      <c r="J958" s="1290"/>
      <c r="K958" s="1290"/>
      <c r="L958" s="1290"/>
      <c r="M958" s="1290"/>
      <c r="N958" s="1290"/>
      <c r="O958" s="1290"/>
      <c r="P958" s="1290"/>
      <c r="Q958" s="1291"/>
      <c r="R958" s="78"/>
      <c r="S958" s="78"/>
      <c r="T958" s="78"/>
      <c r="U958" s="116"/>
      <c r="X958" s="117"/>
    </row>
    <row r="959" spans="1:24" s="26" customFormat="1" ht="18" customHeight="1" x14ac:dyDescent="0.15">
      <c r="A959" s="72"/>
      <c r="D959" s="117"/>
      <c r="E959" s="261"/>
      <c r="F959" s="1427"/>
      <c r="G959" s="1427"/>
      <c r="H959" s="1427"/>
      <c r="I959" s="1427"/>
      <c r="J959" s="1427"/>
      <c r="K959" s="1427"/>
      <c r="L959" s="1427"/>
      <c r="M959" s="1427"/>
      <c r="N959" s="1427"/>
      <c r="O959" s="1427"/>
      <c r="P959" s="1427"/>
      <c r="Q959" s="1428"/>
      <c r="R959" s="83"/>
      <c r="S959" s="78"/>
      <c r="T959" s="251"/>
      <c r="U959" s="116"/>
      <c r="X959" s="117"/>
    </row>
    <row r="960" spans="1:24" s="26" customFormat="1" ht="18" customHeight="1" x14ac:dyDescent="0.15">
      <c r="A960" s="72"/>
      <c r="D960" s="117"/>
      <c r="E960" s="312">
        <v>-2</v>
      </c>
      <c r="F960" s="1806" t="s">
        <v>1953</v>
      </c>
      <c r="G960" s="1806"/>
      <c r="H960" s="1806"/>
      <c r="I960" s="1806"/>
      <c r="J960" s="1806"/>
      <c r="K960" s="1806"/>
      <c r="L960" s="1806"/>
      <c r="M960" s="1806"/>
      <c r="N960" s="1806"/>
      <c r="O960" s="1806"/>
      <c r="P960" s="1806"/>
      <c r="Q960" s="1807"/>
      <c r="R960" s="579"/>
      <c r="S960" s="577"/>
      <c r="T960" s="578"/>
      <c r="U960" s="116"/>
      <c r="X960" s="117"/>
    </row>
    <row r="961" spans="1:24" s="26" customFormat="1" ht="18" customHeight="1" x14ac:dyDescent="0.15">
      <c r="A961" s="72"/>
      <c r="D961" s="117"/>
      <c r="E961" s="261"/>
      <c r="F961" s="1444"/>
      <c r="G961" s="1444"/>
      <c r="H961" s="1444"/>
      <c r="I961" s="1444"/>
      <c r="J961" s="1444"/>
      <c r="K961" s="1444"/>
      <c r="L961" s="1444"/>
      <c r="M961" s="1444"/>
      <c r="N961" s="1444"/>
      <c r="O961" s="1444"/>
      <c r="P961" s="1444"/>
      <c r="Q961" s="1445"/>
      <c r="R961" s="116"/>
      <c r="T961" s="117"/>
      <c r="U961" s="116"/>
      <c r="X961" s="117"/>
    </row>
    <row r="962" spans="1:24" s="26" customFormat="1" ht="18" customHeight="1" x14ac:dyDescent="0.15">
      <c r="A962" s="72"/>
      <c r="D962" s="117"/>
      <c r="E962" s="261"/>
      <c r="F962" s="1444" t="s">
        <v>3018</v>
      </c>
      <c r="G962" s="1444"/>
      <c r="H962" s="1444"/>
      <c r="I962" s="1444"/>
      <c r="J962" s="1444"/>
      <c r="K962" s="1444"/>
      <c r="L962" s="1444"/>
      <c r="M962" s="1444"/>
      <c r="N962" s="1444"/>
      <c r="O962" s="1444"/>
      <c r="P962" s="1444"/>
      <c r="Q962" s="1445"/>
      <c r="R962" s="1799" t="s">
        <v>75</v>
      </c>
      <c r="S962" s="1800"/>
      <c r="T962" s="1801"/>
      <c r="U962" s="116"/>
      <c r="X962" s="117"/>
    </row>
    <row r="963" spans="1:24" s="26" customFormat="1" ht="18" customHeight="1" x14ac:dyDescent="0.15">
      <c r="A963" s="72"/>
      <c r="D963" s="117"/>
      <c r="E963" s="261"/>
      <c r="F963" s="1444"/>
      <c r="G963" s="1444"/>
      <c r="H963" s="1444"/>
      <c r="I963" s="1444"/>
      <c r="J963" s="1444"/>
      <c r="K963" s="1444"/>
      <c r="L963" s="1444"/>
      <c r="M963" s="1444"/>
      <c r="N963" s="1444"/>
      <c r="O963" s="1444"/>
      <c r="P963" s="1444"/>
      <c r="Q963" s="1445"/>
      <c r="R963" s="1799"/>
      <c r="S963" s="1800"/>
      <c r="T963" s="1801"/>
      <c r="U963" s="116"/>
      <c r="X963" s="117"/>
    </row>
    <row r="964" spans="1:24" s="26" customFormat="1" ht="18" customHeight="1" x14ac:dyDescent="0.15">
      <c r="A964" s="72"/>
      <c r="D964" s="117"/>
      <c r="E964" s="318"/>
      <c r="F964" s="76"/>
      <c r="G964" s="76"/>
      <c r="H964" s="76"/>
      <c r="I964" s="76"/>
      <c r="J964" s="76"/>
      <c r="K964" s="76"/>
      <c r="L964" s="76"/>
      <c r="M964" s="76"/>
      <c r="N964" s="76"/>
      <c r="O964" s="76"/>
      <c r="P964" s="76"/>
      <c r="Q964" s="201"/>
      <c r="R964" s="82"/>
      <c r="S964" s="81"/>
      <c r="T964" s="255"/>
      <c r="U964" s="116"/>
      <c r="X964" s="117"/>
    </row>
    <row r="965" spans="1:24" s="26" customFormat="1" ht="18" customHeight="1" x14ac:dyDescent="0.15">
      <c r="A965" s="72"/>
      <c r="D965" s="117"/>
      <c r="E965" s="261">
        <v>-3</v>
      </c>
      <c r="F965" s="674" t="s">
        <v>1202</v>
      </c>
      <c r="G965" s="674"/>
      <c r="H965" s="674"/>
      <c r="I965" s="674"/>
      <c r="J965" s="674"/>
      <c r="K965" s="674"/>
      <c r="L965" s="674"/>
      <c r="M965" s="674"/>
      <c r="N965" s="674"/>
      <c r="O965" s="674"/>
      <c r="P965" s="674"/>
      <c r="Q965" s="815"/>
      <c r="R965" s="579"/>
      <c r="S965" s="577"/>
      <c r="T965" s="578"/>
      <c r="U965" s="1865" t="s">
        <v>1611</v>
      </c>
      <c r="V965" s="1288"/>
      <c r="W965" s="1288"/>
      <c r="X965" s="1289"/>
    </row>
    <row r="966" spans="1:24" s="26" customFormat="1" ht="18" customHeight="1" x14ac:dyDescent="0.15">
      <c r="A966" s="72"/>
      <c r="D966" s="117"/>
      <c r="E966" s="261"/>
      <c r="F966" s="1444" t="s">
        <v>3019</v>
      </c>
      <c r="G966" s="1444"/>
      <c r="H966" s="1444"/>
      <c r="I966" s="1444"/>
      <c r="J966" s="1444"/>
      <c r="K966" s="1444"/>
      <c r="L966" s="1444"/>
      <c r="M966" s="1444"/>
      <c r="N966" s="1444"/>
      <c r="O966" s="1444"/>
      <c r="P966" s="1444"/>
      <c r="Q966" s="1445"/>
      <c r="R966" s="1799" t="s">
        <v>75</v>
      </c>
      <c r="S966" s="1800"/>
      <c r="T966" s="1801"/>
      <c r="U966" s="1424"/>
      <c r="V966" s="1290"/>
      <c r="W966" s="1290"/>
      <c r="X966" s="1291"/>
    </row>
    <row r="967" spans="1:24" s="26" customFormat="1" ht="18" customHeight="1" x14ac:dyDescent="0.15">
      <c r="A967" s="72"/>
      <c r="D967" s="117"/>
      <c r="E967" s="261"/>
      <c r="F967" s="1444"/>
      <c r="G967" s="1444"/>
      <c r="H967" s="1444"/>
      <c r="I967" s="1444"/>
      <c r="J967" s="1444"/>
      <c r="K967" s="1444"/>
      <c r="L967" s="1444"/>
      <c r="M967" s="1444"/>
      <c r="N967" s="1444"/>
      <c r="O967" s="1444"/>
      <c r="P967" s="1444"/>
      <c r="Q967" s="1445"/>
      <c r="R967" s="1799"/>
      <c r="S967" s="1800"/>
      <c r="T967" s="1801"/>
      <c r="U967" s="1424"/>
      <c r="V967" s="1290"/>
      <c r="W967" s="1290"/>
      <c r="X967" s="1291"/>
    </row>
    <row r="968" spans="1:24" s="26" customFormat="1" ht="18" customHeight="1" x14ac:dyDescent="0.15">
      <c r="A968" s="72"/>
      <c r="D968" s="117"/>
      <c r="E968" s="261"/>
      <c r="F968" s="1444"/>
      <c r="G968" s="1444"/>
      <c r="H968" s="1444"/>
      <c r="I968" s="1444"/>
      <c r="J968" s="1444"/>
      <c r="K968" s="1444"/>
      <c r="L968" s="1444"/>
      <c r="M968" s="1444"/>
      <c r="N968" s="1444"/>
      <c r="O968" s="1444"/>
      <c r="P968" s="1444"/>
      <c r="Q968" s="1445"/>
      <c r="R968" s="78"/>
      <c r="S968" s="78"/>
      <c r="T968" s="78"/>
      <c r="U968" s="1424"/>
      <c r="V968" s="1290"/>
      <c r="W968" s="1290"/>
      <c r="X968" s="1291"/>
    </row>
    <row r="969" spans="1:24" s="26" customFormat="1" ht="18" customHeight="1" x14ac:dyDescent="0.15">
      <c r="A969" s="72"/>
      <c r="D969" s="117"/>
      <c r="E969" s="261"/>
      <c r="F969" s="1444"/>
      <c r="G969" s="1444"/>
      <c r="H969" s="1444"/>
      <c r="I969" s="1444"/>
      <c r="J969" s="1444"/>
      <c r="K969" s="1444"/>
      <c r="L969" s="1444"/>
      <c r="M969" s="1444"/>
      <c r="N969" s="1444"/>
      <c r="O969" s="1444"/>
      <c r="P969" s="1444"/>
      <c r="Q969" s="1445"/>
      <c r="R969" s="78"/>
      <c r="S969" s="78"/>
      <c r="T969" s="78"/>
      <c r="U969" s="1424"/>
      <c r="V969" s="1290"/>
      <c r="W969" s="1290"/>
      <c r="X969" s="1291"/>
    </row>
    <row r="970" spans="1:24" s="26" customFormat="1" ht="18" customHeight="1" x14ac:dyDescent="0.15">
      <c r="A970" s="72"/>
      <c r="D970" s="117"/>
      <c r="E970" s="261"/>
      <c r="F970" s="1444"/>
      <c r="G970" s="1444"/>
      <c r="H970" s="1444"/>
      <c r="I970" s="1444"/>
      <c r="J970" s="1444"/>
      <c r="K970" s="1444"/>
      <c r="L970" s="1444"/>
      <c r="M970" s="1444"/>
      <c r="N970" s="1444"/>
      <c r="O970" s="1444"/>
      <c r="P970" s="1444"/>
      <c r="Q970" s="1445"/>
      <c r="R970" s="78"/>
      <c r="S970" s="78"/>
      <c r="T970" s="78"/>
      <c r="U970" s="1424"/>
      <c r="V970" s="1290"/>
      <c r="W970" s="1290"/>
      <c r="X970" s="1291"/>
    </row>
    <row r="971" spans="1:24" s="26" customFormat="1" ht="18" customHeight="1" x14ac:dyDescent="0.15">
      <c r="A971" s="72"/>
      <c r="D971" s="117"/>
      <c r="E971" s="261" t="s">
        <v>22</v>
      </c>
      <c r="F971" s="1290" t="s">
        <v>306</v>
      </c>
      <c r="G971" s="1290"/>
      <c r="H971" s="1290"/>
      <c r="I971" s="1290"/>
      <c r="J971" s="1290"/>
      <c r="K971" s="1290"/>
      <c r="L971" s="1290"/>
      <c r="M971" s="1290"/>
      <c r="N971" s="1290"/>
      <c r="O971" s="1290"/>
      <c r="P971" s="1290"/>
      <c r="Q971" s="1291"/>
      <c r="R971" s="78"/>
      <c r="S971" s="78"/>
      <c r="T971" s="78"/>
      <c r="U971" s="1424"/>
      <c r="V971" s="1290"/>
      <c r="W971" s="1290"/>
      <c r="X971" s="1291"/>
    </row>
    <row r="972" spans="1:24" s="26" customFormat="1" ht="18" customHeight="1" x14ac:dyDescent="0.15">
      <c r="A972" s="72"/>
      <c r="D972" s="117"/>
      <c r="E972" s="261"/>
      <c r="F972" s="1290"/>
      <c r="G972" s="1290"/>
      <c r="H972" s="1290"/>
      <c r="I972" s="1290"/>
      <c r="J972" s="1290"/>
      <c r="K972" s="1290"/>
      <c r="L972" s="1290"/>
      <c r="M972" s="1290"/>
      <c r="N972" s="1290"/>
      <c r="O972" s="1290"/>
      <c r="P972" s="1290"/>
      <c r="Q972" s="1291"/>
      <c r="R972" s="78"/>
      <c r="S972" s="78"/>
      <c r="T972" s="78"/>
      <c r="U972" s="1424"/>
      <c r="V972" s="1290"/>
      <c r="W972" s="1290"/>
      <c r="X972" s="1291"/>
    </row>
    <row r="973" spans="1:24" s="26" customFormat="1" ht="18" customHeight="1" x14ac:dyDescent="0.15">
      <c r="A973" s="75"/>
      <c r="B973" s="118"/>
      <c r="C973" s="118"/>
      <c r="D973" s="119"/>
      <c r="E973" s="330"/>
      <c r="F973" s="1325"/>
      <c r="G973" s="1325"/>
      <c r="H973" s="1325"/>
      <c r="I973" s="1325"/>
      <c r="J973" s="1325"/>
      <c r="K973" s="1325"/>
      <c r="L973" s="1325"/>
      <c r="M973" s="1325"/>
      <c r="N973" s="1325"/>
      <c r="O973" s="1325"/>
      <c r="P973" s="1325"/>
      <c r="Q973" s="1419"/>
      <c r="R973" s="84"/>
      <c r="S973" s="84"/>
      <c r="T973" s="84"/>
      <c r="U973" s="1823"/>
      <c r="V973" s="1325"/>
      <c r="W973" s="1325"/>
      <c r="X973" s="1419"/>
    </row>
    <row r="974" spans="1:24" s="26" customFormat="1" ht="18" customHeight="1" x14ac:dyDescent="0.15">
      <c r="A974" s="72">
        <v>16</v>
      </c>
      <c r="B974" s="159" t="s">
        <v>2547</v>
      </c>
      <c r="D974" s="117"/>
      <c r="E974" s="1866" t="s">
        <v>2548</v>
      </c>
      <c r="F974" s="1867"/>
      <c r="G974" s="1867"/>
      <c r="H974" s="1867"/>
      <c r="I974" s="1867"/>
      <c r="J974" s="1867"/>
      <c r="K974" s="1867"/>
      <c r="L974" s="1867"/>
      <c r="M974" s="1867"/>
      <c r="N974" s="1867"/>
      <c r="O974" s="1867"/>
      <c r="P974" s="1867"/>
      <c r="Q974" s="1868"/>
      <c r="R974" s="1843" t="s">
        <v>75</v>
      </c>
      <c r="S974" s="1844"/>
      <c r="T974" s="1845"/>
      <c r="U974" s="1838" t="s">
        <v>2599</v>
      </c>
      <c r="V974" s="1442"/>
      <c r="W974" s="1442"/>
      <c r="X974" s="1839"/>
    </row>
    <row r="975" spans="1:24" s="26" customFormat="1" ht="18" customHeight="1" x14ac:dyDescent="0.15">
      <c r="A975" s="72"/>
      <c r="D975" s="117"/>
      <c r="E975" s="1869"/>
      <c r="F975" s="1741"/>
      <c r="G975" s="1741"/>
      <c r="H975" s="1741"/>
      <c r="I975" s="1741"/>
      <c r="J975" s="1741"/>
      <c r="K975" s="1741"/>
      <c r="L975" s="1741"/>
      <c r="M975" s="1741"/>
      <c r="N975" s="1741"/>
      <c r="O975" s="1741"/>
      <c r="P975" s="1741"/>
      <c r="Q975" s="1742"/>
      <c r="R975" s="1799"/>
      <c r="S975" s="1800"/>
      <c r="T975" s="1801"/>
      <c r="U975" s="1798"/>
      <c r="V975" s="1444"/>
      <c r="W975" s="1444"/>
      <c r="X975" s="1445"/>
    </row>
    <row r="976" spans="1:24" s="26" customFormat="1" ht="18" customHeight="1" x14ac:dyDescent="0.15">
      <c r="A976" s="72"/>
      <c r="D976" s="117"/>
      <c r="E976" s="1869"/>
      <c r="F976" s="1741"/>
      <c r="G976" s="1741"/>
      <c r="H976" s="1741"/>
      <c r="I976" s="1741"/>
      <c r="J976" s="1741"/>
      <c r="K976" s="1741"/>
      <c r="L976" s="1741"/>
      <c r="M976" s="1741"/>
      <c r="N976" s="1741"/>
      <c r="O976" s="1741"/>
      <c r="P976" s="1741"/>
      <c r="Q976" s="1742"/>
      <c r="R976" s="78"/>
      <c r="S976" s="78"/>
      <c r="T976" s="78"/>
      <c r="U976" s="116"/>
      <c r="X976" s="117"/>
    </row>
    <row r="977" spans="1:24" s="26" customFormat="1" ht="18" customHeight="1" x14ac:dyDescent="0.15">
      <c r="A977" s="72"/>
      <c r="B977" s="483" t="s">
        <v>2551</v>
      </c>
      <c r="D977" s="117"/>
      <c r="E977" s="261" t="s">
        <v>22</v>
      </c>
      <c r="F977" s="1444" t="s">
        <v>2550</v>
      </c>
      <c r="G977" s="1444"/>
      <c r="H977" s="1444"/>
      <c r="I977" s="1444"/>
      <c r="J977" s="1444"/>
      <c r="K977" s="1444"/>
      <c r="L977" s="1444"/>
      <c r="M977" s="1444"/>
      <c r="N977" s="1444"/>
      <c r="O977" s="1444"/>
      <c r="P977" s="1444"/>
      <c r="Q977" s="1445"/>
      <c r="R977" s="78"/>
      <c r="S977" s="78"/>
      <c r="T977" s="78"/>
      <c r="U977" s="1798" t="s">
        <v>2549</v>
      </c>
      <c r="V977" s="1444"/>
      <c r="W977" s="1444"/>
      <c r="X977" s="1445"/>
    </row>
    <row r="978" spans="1:24" s="26" customFormat="1" ht="18" customHeight="1" x14ac:dyDescent="0.15">
      <c r="A978" s="72"/>
      <c r="D978" s="117"/>
      <c r="E978" s="261"/>
      <c r="F978" s="1444"/>
      <c r="G978" s="1444"/>
      <c r="H978" s="1444"/>
      <c r="I978" s="1444"/>
      <c r="J978" s="1444"/>
      <c r="K978" s="1444"/>
      <c r="L978" s="1444"/>
      <c r="M978" s="1444"/>
      <c r="N978" s="1444"/>
      <c r="O978" s="1444"/>
      <c r="P978" s="1444"/>
      <c r="Q978" s="1445"/>
      <c r="R978" s="78"/>
      <c r="S978" s="78"/>
      <c r="T978" s="78"/>
      <c r="U978" s="1798"/>
      <c r="V978" s="1444"/>
      <c r="W978" s="1444"/>
      <c r="X978" s="1445"/>
    </row>
    <row r="979" spans="1:24" s="26" customFormat="1" ht="18" customHeight="1" x14ac:dyDescent="0.15">
      <c r="A979" s="72"/>
      <c r="D979" s="117"/>
      <c r="E979" s="261"/>
      <c r="F979" s="1444"/>
      <c r="G979" s="1444"/>
      <c r="H979" s="1444"/>
      <c r="I979" s="1444"/>
      <c r="J979" s="1444"/>
      <c r="K979" s="1444"/>
      <c r="L979" s="1444"/>
      <c r="M979" s="1444"/>
      <c r="N979" s="1444"/>
      <c r="O979" s="1444"/>
      <c r="P979" s="1444"/>
      <c r="Q979" s="1445"/>
      <c r="R979" s="78"/>
      <c r="S979" s="78"/>
      <c r="T979" s="78"/>
      <c r="U979" s="116"/>
      <c r="X979" s="117"/>
    </row>
    <row r="980" spans="1:24" s="26" customFormat="1" ht="18" customHeight="1" x14ac:dyDescent="0.15">
      <c r="A980" s="72"/>
      <c r="D980" s="117"/>
      <c r="E980" s="261"/>
      <c r="F980" s="1444"/>
      <c r="G980" s="1444"/>
      <c r="H980" s="1444"/>
      <c r="I980" s="1444"/>
      <c r="J980" s="1444"/>
      <c r="K980" s="1444"/>
      <c r="L980" s="1444"/>
      <c r="M980" s="1444"/>
      <c r="N980" s="1444"/>
      <c r="O980" s="1444"/>
      <c r="P980" s="1444"/>
      <c r="Q980" s="1445"/>
      <c r="R980" s="78"/>
      <c r="S980" s="78"/>
      <c r="T980" s="78"/>
      <c r="U980" s="116"/>
      <c r="X980" s="117"/>
    </row>
    <row r="981" spans="1:24" s="26" customFormat="1" ht="18" customHeight="1" x14ac:dyDescent="0.15">
      <c r="A981" s="75"/>
      <c r="D981" s="117"/>
      <c r="E981" s="261"/>
      <c r="Q981" s="117"/>
      <c r="R981" s="78"/>
      <c r="S981" s="78"/>
      <c r="T981" s="78"/>
      <c r="U981" s="116"/>
      <c r="X981" s="117"/>
    </row>
    <row r="982" spans="1:24" s="26" customFormat="1" ht="18" customHeight="1" x14ac:dyDescent="0.15">
      <c r="A982" s="72">
        <v>17</v>
      </c>
      <c r="B982" s="1332" t="s">
        <v>307</v>
      </c>
      <c r="C982" s="1332"/>
      <c r="D982" s="1333"/>
      <c r="E982" s="1880" t="s">
        <v>1956</v>
      </c>
      <c r="F982" s="1881"/>
      <c r="G982" s="1881"/>
      <c r="H982" s="1881"/>
      <c r="I982" s="1881"/>
      <c r="J982" s="1881"/>
      <c r="K982" s="1881"/>
      <c r="L982" s="1881"/>
      <c r="M982" s="1881"/>
      <c r="N982" s="1881"/>
      <c r="O982" s="1881"/>
      <c r="P982" s="1881"/>
      <c r="Q982" s="1882"/>
      <c r="R982" s="1843" t="s">
        <v>75</v>
      </c>
      <c r="S982" s="1844"/>
      <c r="T982" s="1845"/>
      <c r="U982" s="1423" t="s">
        <v>2849</v>
      </c>
      <c r="V982" s="1332"/>
      <c r="W982" s="1332"/>
      <c r="X982" s="1333"/>
    </row>
    <row r="983" spans="1:24" s="26" customFormat="1" ht="18" customHeight="1" x14ac:dyDescent="0.15">
      <c r="A983" s="72"/>
      <c r="B983" s="1290"/>
      <c r="C983" s="1290"/>
      <c r="D983" s="1291"/>
      <c r="E983" s="1295"/>
      <c r="F983" s="1296"/>
      <c r="G983" s="1296"/>
      <c r="H983" s="1296"/>
      <c r="I983" s="1296"/>
      <c r="J983" s="1296"/>
      <c r="K983" s="1296"/>
      <c r="L983" s="1296"/>
      <c r="M983" s="1296"/>
      <c r="N983" s="1296"/>
      <c r="O983" s="1296"/>
      <c r="P983" s="1296"/>
      <c r="Q983" s="1297"/>
      <c r="R983" s="1799"/>
      <c r="S983" s="1800"/>
      <c r="T983" s="1801"/>
      <c r="U983" s="1424"/>
      <c r="V983" s="1290"/>
      <c r="W983" s="1290"/>
      <c r="X983" s="1291"/>
    </row>
    <row r="984" spans="1:24" s="26" customFormat="1" ht="18" customHeight="1" x14ac:dyDescent="0.15">
      <c r="A984" s="72"/>
      <c r="B984" s="383"/>
      <c r="C984" s="383"/>
      <c r="D984" s="384"/>
      <c r="E984" s="1295"/>
      <c r="F984" s="1296"/>
      <c r="G984" s="1296"/>
      <c r="H984" s="1296"/>
      <c r="I984" s="1296"/>
      <c r="J984" s="1296"/>
      <c r="K984" s="1296"/>
      <c r="L984" s="1296"/>
      <c r="M984" s="1296"/>
      <c r="N984" s="1296"/>
      <c r="O984" s="1296"/>
      <c r="P984" s="1296"/>
      <c r="Q984" s="1297"/>
      <c r="R984" s="78"/>
      <c r="S984" s="78"/>
      <c r="T984" s="78"/>
      <c r="U984" s="1424"/>
      <c r="V984" s="1290"/>
      <c r="W984" s="1290"/>
      <c r="X984" s="1291"/>
    </row>
    <row r="985" spans="1:24" s="26" customFormat="1" ht="18" customHeight="1" x14ac:dyDescent="0.15">
      <c r="A985" s="72"/>
      <c r="B985" s="1319" t="s">
        <v>1456</v>
      </c>
      <c r="C985" s="1319"/>
      <c r="D985" s="1381"/>
      <c r="E985" s="1295"/>
      <c r="F985" s="1296"/>
      <c r="G985" s="1296"/>
      <c r="H985" s="1296"/>
      <c r="I985" s="1296"/>
      <c r="J985" s="1296"/>
      <c r="K985" s="1296"/>
      <c r="L985" s="1296"/>
      <c r="M985" s="1296"/>
      <c r="N985" s="1296"/>
      <c r="O985" s="1296"/>
      <c r="P985" s="1296"/>
      <c r="Q985" s="1297"/>
      <c r="R985" s="78"/>
      <c r="S985" s="78"/>
      <c r="T985" s="78"/>
      <c r="U985" s="1424"/>
      <c r="V985" s="1290"/>
      <c r="W985" s="1290"/>
      <c r="X985" s="1291"/>
    </row>
    <row r="986" spans="1:24" s="26" customFormat="1" ht="18" customHeight="1" x14ac:dyDescent="0.15">
      <c r="A986" s="72"/>
      <c r="B986" s="1319"/>
      <c r="C986" s="1319"/>
      <c r="D986" s="1381"/>
      <c r="E986" s="1295"/>
      <c r="F986" s="1296"/>
      <c r="G986" s="1296"/>
      <c r="H986" s="1296"/>
      <c r="I986" s="1296"/>
      <c r="J986" s="1296"/>
      <c r="K986" s="1296"/>
      <c r="L986" s="1296"/>
      <c r="M986" s="1296"/>
      <c r="N986" s="1296"/>
      <c r="O986" s="1296"/>
      <c r="P986" s="1296"/>
      <c r="Q986" s="1297"/>
      <c r="R986" s="78"/>
      <c r="S986" s="78"/>
      <c r="T986" s="78"/>
      <c r="U986" s="1424"/>
      <c r="V986" s="1290"/>
      <c r="W986" s="1290"/>
      <c r="X986" s="1291"/>
    </row>
    <row r="987" spans="1:24" s="26" customFormat="1" ht="18" customHeight="1" x14ac:dyDescent="0.15">
      <c r="A987" s="72"/>
      <c r="B987" s="1319"/>
      <c r="C987" s="1319"/>
      <c r="D987" s="1381"/>
      <c r="E987" s="1295"/>
      <c r="F987" s="1296"/>
      <c r="G987" s="1296"/>
      <c r="H987" s="1296"/>
      <c r="I987" s="1296"/>
      <c r="J987" s="1296"/>
      <c r="K987" s="1296"/>
      <c r="L987" s="1296"/>
      <c r="M987" s="1296"/>
      <c r="N987" s="1296"/>
      <c r="O987" s="1296"/>
      <c r="P987" s="1296"/>
      <c r="Q987" s="1297"/>
      <c r="R987" s="78"/>
      <c r="S987" s="78"/>
      <c r="T987" s="78"/>
      <c r="U987" s="1424"/>
      <c r="V987" s="1290"/>
      <c r="W987" s="1290"/>
      <c r="X987" s="1291"/>
    </row>
    <row r="988" spans="1:24" s="26" customFormat="1" ht="18" customHeight="1" x14ac:dyDescent="0.15">
      <c r="A988" s="72"/>
      <c r="B988" s="383"/>
      <c r="C988" s="383"/>
      <c r="D988" s="384"/>
      <c r="E988" s="261" t="s">
        <v>22</v>
      </c>
      <c r="F988" s="1290" t="s">
        <v>308</v>
      </c>
      <c r="G988" s="1290"/>
      <c r="H988" s="1290"/>
      <c r="I988" s="1290"/>
      <c r="J988" s="1290"/>
      <c r="K988" s="1290"/>
      <c r="L988" s="1290"/>
      <c r="M988" s="1290"/>
      <c r="N988" s="1290"/>
      <c r="O988" s="1290"/>
      <c r="P988" s="1290"/>
      <c r="Q988" s="1291"/>
      <c r="R988" s="78"/>
      <c r="S988" s="78"/>
      <c r="T988" s="78"/>
      <c r="U988" s="1424"/>
      <c r="V988" s="1290"/>
      <c r="W988" s="1290"/>
      <c r="X988" s="1291"/>
    </row>
    <row r="989" spans="1:24" s="26" customFormat="1" ht="18" customHeight="1" x14ac:dyDescent="0.15">
      <c r="A989" s="72"/>
      <c r="B989" s="383"/>
      <c r="C989" s="383"/>
      <c r="D989" s="384"/>
      <c r="E989" s="261"/>
      <c r="F989" s="1290"/>
      <c r="G989" s="1290"/>
      <c r="H989" s="1290"/>
      <c r="I989" s="1290"/>
      <c r="J989" s="1290"/>
      <c r="K989" s="1290"/>
      <c r="L989" s="1290"/>
      <c r="M989" s="1290"/>
      <c r="N989" s="1290"/>
      <c r="O989" s="1290"/>
      <c r="P989" s="1290"/>
      <c r="Q989" s="1291"/>
      <c r="R989" s="78"/>
      <c r="S989" s="78"/>
      <c r="T989" s="78"/>
      <c r="U989" s="1424"/>
      <c r="V989" s="1290"/>
      <c r="W989" s="1290"/>
      <c r="X989" s="1291"/>
    </row>
    <row r="990" spans="1:24" s="26" customFormat="1" ht="18" customHeight="1" x14ac:dyDescent="0.15">
      <c r="A990" s="72"/>
      <c r="D990" s="117"/>
      <c r="E990" s="261"/>
      <c r="F990" s="1290"/>
      <c r="G990" s="1290"/>
      <c r="H990" s="1290"/>
      <c r="I990" s="1290"/>
      <c r="J990" s="1290"/>
      <c r="K990" s="1290"/>
      <c r="L990" s="1290"/>
      <c r="M990" s="1290"/>
      <c r="N990" s="1290"/>
      <c r="O990" s="1290"/>
      <c r="P990" s="1290"/>
      <c r="Q990" s="1291"/>
      <c r="R990" s="78"/>
      <c r="S990" s="78"/>
      <c r="T990" s="78"/>
      <c r="U990" s="1424"/>
      <c r="V990" s="1290"/>
      <c r="W990" s="1290"/>
      <c r="X990" s="1291"/>
    </row>
    <row r="991" spans="1:24" s="26" customFormat="1" ht="18" customHeight="1" x14ac:dyDescent="0.15">
      <c r="A991" s="72"/>
      <c r="D991" s="117"/>
      <c r="E991" s="261"/>
      <c r="F991" s="1290"/>
      <c r="G991" s="1290"/>
      <c r="H991" s="1290"/>
      <c r="I991" s="1290"/>
      <c r="J991" s="1290"/>
      <c r="K991" s="1290"/>
      <c r="L991" s="1290"/>
      <c r="M991" s="1290"/>
      <c r="N991" s="1290"/>
      <c r="O991" s="1290"/>
      <c r="P991" s="1290"/>
      <c r="Q991" s="1291"/>
      <c r="R991" s="78"/>
      <c r="S991" s="78"/>
      <c r="T991" s="78"/>
      <c r="U991" s="1424"/>
      <c r="V991" s="1290"/>
      <c r="W991" s="1290"/>
      <c r="X991" s="1291"/>
    </row>
    <row r="992" spans="1:24" s="26" customFormat="1" ht="18" customHeight="1" x14ac:dyDescent="0.15">
      <c r="A992" s="72"/>
      <c r="D992" s="117"/>
      <c r="E992" s="261"/>
      <c r="F992" s="1290"/>
      <c r="G992" s="1290"/>
      <c r="H992" s="1290"/>
      <c r="I992" s="1290"/>
      <c r="J992" s="1290"/>
      <c r="K992" s="1290"/>
      <c r="L992" s="1290"/>
      <c r="M992" s="1290"/>
      <c r="N992" s="1290"/>
      <c r="O992" s="1290"/>
      <c r="P992" s="1290"/>
      <c r="Q992" s="1291"/>
      <c r="R992" s="78"/>
      <c r="S992" s="78"/>
      <c r="T992" s="78"/>
      <c r="U992" s="1424"/>
      <c r="V992" s="1290"/>
      <c r="W992" s="1290"/>
      <c r="X992" s="1291"/>
    </row>
    <row r="993" spans="1:24" s="26" customFormat="1" ht="18" customHeight="1" x14ac:dyDescent="0.15">
      <c r="A993" s="72"/>
      <c r="D993" s="117"/>
      <c r="E993" s="261"/>
      <c r="F993" s="1290"/>
      <c r="G993" s="1290"/>
      <c r="H993" s="1290"/>
      <c r="I993" s="1290"/>
      <c r="J993" s="1290"/>
      <c r="K993" s="1290"/>
      <c r="L993" s="1290"/>
      <c r="M993" s="1290"/>
      <c r="N993" s="1290"/>
      <c r="O993" s="1290"/>
      <c r="P993" s="1290"/>
      <c r="Q993" s="1291"/>
      <c r="R993" s="78"/>
      <c r="S993" s="78"/>
      <c r="T993" s="78"/>
      <c r="U993" s="1424"/>
      <c r="V993" s="1290"/>
      <c r="W993" s="1290"/>
      <c r="X993" s="1291"/>
    </row>
    <row r="994" spans="1:24" s="26" customFormat="1" ht="18" customHeight="1" x14ac:dyDescent="0.15">
      <c r="A994" s="72"/>
      <c r="D994" s="117"/>
      <c r="E994" s="261"/>
      <c r="F994" s="1290"/>
      <c r="G994" s="1290"/>
      <c r="H994" s="1290"/>
      <c r="I994" s="1290"/>
      <c r="J994" s="1290"/>
      <c r="K994" s="1290"/>
      <c r="L994" s="1290"/>
      <c r="M994" s="1290"/>
      <c r="N994" s="1290"/>
      <c r="O994" s="1290"/>
      <c r="P994" s="1290"/>
      <c r="Q994" s="1291"/>
      <c r="R994" s="78"/>
      <c r="S994" s="78"/>
      <c r="T994" s="78"/>
      <c r="U994" s="1424"/>
      <c r="V994" s="1290"/>
      <c r="W994" s="1290"/>
      <c r="X994" s="1291"/>
    </row>
    <row r="995" spans="1:24" s="26" customFormat="1" ht="18" customHeight="1" x14ac:dyDescent="0.15">
      <c r="A995" s="72"/>
      <c r="D995" s="117"/>
      <c r="E995" s="261" t="s">
        <v>22</v>
      </c>
      <c r="F995" s="1290" t="s">
        <v>309</v>
      </c>
      <c r="G995" s="1290"/>
      <c r="H995" s="1290"/>
      <c r="I995" s="1290"/>
      <c r="J995" s="1290"/>
      <c r="K995" s="1290"/>
      <c r="L995" s="1290"/>
      <c r="M995" s="1290"/>
      <c r="N995" s="1290"/>
      <c r="O995" s="1290"/>
      <c r="P995" s="1290"/>
      <c r="Q995" s="1291"/>
      <c r="R995" s="78"/>
      <c r="S995" s="78"/>
      <c r="T995" s="78"/>
      <c r="U995" s="1424"/>
      <c r="V995" s="1290"/>
      <c r="W995" s="1290"/>
      <c r="X995" s="1291"/>
    </row>
    <row r="996" spans="1:24" s="26" customFormat="1" ht="18" customHeight="1" x14ac:dyDescent="0.15">
      <c r="A996" s="72"/>
      <c r="D996" s="117"/>
      <c r="E996" s="261"/>
      <c r="F996" s="1290"/>
      <c r="G996" s="1290"/>
      <c r="H996" s="1290"/>
      <c r="I996" s="1290"/>
      <c r="J996" s="1290"/>
      <c r="K996" s="1290"/>
      <c r="L996" s="1290"/>
      <c r="M996" s="1290"/>
      <c r="N996" s="1290"/>
      <c r="O996" s="1290"/>
      <c r="P996" s="1290"/>
      <c r="Q996" s="1291"/>
      <c r="R996" s="78"/>
      <c r="S996" s="78"/>
      <c r="T996" s="78"/>
      <c r="U996" s="1424"/>
      <c r="V996" s="1290"/>
      <c r="W996" s="1290"/>
      <c r="X996" s="1291"/>
    </row>
    <row r="997" spans="1:24" s="26" customFormat="1" ht="18" customHeight="1" x14ac:dyDescent="0.15">
      <c r="A997" s="72"/>
      <c r="D997" s="117"/>
      <c r="E997" s="261"/>
      <c r="F997" s="1290"/>
      <c r="G997" s="1290"/>
      <c r="H997" s="1290"/>
      <c r="I997" s="1290"/>
      <c r="J997" s="1290"/>
      <c r="K997" s="1290"/>
      <c r="L997" s="1290"/>
      <c r="M997" s="1290"/>
      <c r="N997" s="1290"/>
      <c r="O997" s="1290"/>
      <c r="P997" s="1290"/>
      <c r="Q997" s="1291"/>
      <c r="R997" s="78"/>
      <c r="S997" s="78"/>
      <c r="T997" s="78"/>
      <c r="U997" s="1424"/>
      <c r="V997" s="1290"/>
      <c r="W997" s="1290"/>
      <c r="X997" s="1291"/>
    </row>
    <row r="998" spans="1:24" s="26" customFormat="1" ht="18" customHeight="1" x14ac:dyDescent="0.15">
      <c r="A998" s="72"/>
      <c r="D998" s="117"/>
      <c r="E998" s="261" t="s">
        <v>22</v>
      </c>
      <c r="F998" s="1290" t="s">
        <v>310</v>
      </c>
      <c r="G998" s="1290"/>
      <c r="H998" s="1290"/>
      <c r="I998" s="1290"/>
      <c r="J998" s="1290"/>
      <c r="K998" s="1290"/>
      <c r="L998" s="1290"/>
      <c r="M998" s="1290"/>
      <c r="N998" s="1290"/>
      <c r="O998" s="1290"/>
      <c r="P998" s="1290"/>
      <c r="Q998" s="1291"/>
      <c r="R998" s="78"/>
      <c r="S998" s="78"/>
      <c r="T998" s="78"/>
      <c r="U998" s="1424"/>
      <c r="V998" s="1290"/>
      <c r="W998" s="1290"/>
      <c r="X998" s="1291"/>
    </row>
    <row r="999" spans="1:24" s="26" customFormat="1" ht="18" customHeight="1" x14ac:dyDescent="0.15">
      <c r="A999" s="72"/>
      <c r="D999" s="117"/>
      <c r="E999" s="261"/>
      <c r="F999" s="1290"/>
      <c r="G999" s="1290"/>
      <c r="H999" s="1290"/>
      <c r="I999" s="1290"/>
      <c r="J999" s="1290"/>
      <c r="K999" s="1290"/>
      <c r="L999" s="1290"/>
      <c r="M999" s="1290"/>
      <c r="N999" s="1290"/>
      <c r="O999" s="1290"/>
      <c r="P999" s="1290"/>
      <c r="Q999" s="1291"/>
      <c r="R999" s="78"/>
      <c r="S999" s="78"/>
      <c r="T999" s="78"/>
      <c r="U999" s="1424"/>
      <c r="V999" s="1290"/>
      <c r="W999" s="1290"/>
      <c r="X999" s="1291"/>
    </row>
    <row r="1000" spans="1:24" s="26" customFormat="1" ht="18" customHeight="1" x14ac:dyDescent="0.15">
      <c r="A1000" s="75"/>
      <c r="B1000" s="118"/>
      <c r="C1000" s="118"/>
      <c r="D1000" s="119"/>
      <c r="E1000" s="330"/>
      <c r="F1000" s="1325"/>
      <c r="G1000" s="1325"/>
      <c r="H1000" s="1325"/>
      <c r="I1000" s="1325"/>
      <c r="J1000" s="1325"/>
      <c r="K1000" s="1325"/>
      <c r="L1000" s="1325"/>
      <c r="M1000" s="1325"/>
      <c r="N1000" s="1325"/>
      <c r="O1000" s="1325"/>
      <c r="P1000" s="1325"/>
      <c r="Q1000" s="1419"/>
      <c r="R1000" s="84"/>
      <c r="S1000" s="84"/>
      <c r="T1000" s="84"/>
      <c r="U1000" s="1823"/>
      <c r="V1000" s="1325"/>
      <c r="W1000" s="1325"/>
      <c r="X1000" s="1419"/>
    </row>
    <row r="1001" spans="1:24" s="26" customFormat="1" ht="18" customHeight="1" x14ac:dyDescent="0.15">
      <c r="A1001" s="72">
        <v>18</v>
      </c>
      <c r="B1001" s="1332" t="s">
        <v>321</v>
      </c>
      <c r="C1001" s="1332"/>
      <c r="D1001" s="1333"/>
      <c r="E1001" s="1880" t="s">
        <v>1955</v>
      </c>
      <c r="F1001" s="1881"/>
      <c r="G1001" s="1881"/>
      <c r="H1001" s="1881"/>
      <c r="I1001" s="1881"/>
      <c r="J1001" s="1881"/>
      <c r="K1001" s="1881"/>
      <c r="L1001" s="1881"/>
      <c r="M1001" s="1881"/>
      <c r="N1001" s="1881"/>
      <c r="O1001" s="1881"/>
      <c r="P1001" s="1881"/>
      <c r="Q1001" s="1882"/>
      <c r="R1001" s="1843" t="s">
        <v>75</v>
      </c>
      <c r="S1001" s="1844"/>
      <c r="T1001" s="1845"/>
      <c r="U1001" s="1423" t="s">
        <v>2848</v>
      </c>
      <c r="V1001" s="1332"/>
      <c r="W1001" s="1332"/>
      <c r="X1001" s="1333"/>
    </row>
    <row r="1002" spans="1:24" s="26" customFormat="1" ht="18" customHeight="1" x14ac:dyDescent="0.15">
      <c r="A1002" s="72"/>
      <c r="B1002" s="1290"/>
      <c r="C1002" s="1290"/>
      <c r="D1002" s="1291"/>
      <c r="E1002" s="1295"/>
      <c r="F1002" s="1296"/>
      <c r="G1002" s="1296"/>
      <c r="H1002" s="1296"/>
      <c r="I1002" s="1296"/>
      <c r="J1002" s="1296"/>
      <c r="K1002" s="1296"/>
      <c r="L1002" s="1296"/>
      <c r="M1002" s="1296"/>
      <c r="N1002" s="1296"/>
      <c r="O1002" s="1296"/>
      <c r="P1002" s="1296"/>
      <c r="Q1002" s="1297"/>
      <c r="R1002" s="1799"/>
      <c r="S1002" s="1800"/>
      <c r="T1002" s="1801"/>
      <c r="U1002" s="1424"/>
      <c r="V1002" s="1290"/>
      <c r="W1002" s="1290"/>
      <c r="X1002" s="1291"/>
    </row>
    <row r="1003" spans="1:24" s="26" customFormat="1" ht="18" customHeight="1" x14ac:dyDescent="0.15">
      <c r="A1003" s="72"/>
      <c r="B1003" s="1319" t="s">
        <v>1631</v>
      </c>
      <c r="C1003" s="1319"/>
      <c r="D1003" s="1381"/>
      <c r="E1003" s="1295"/>
      <c r="F1003" s="1296"/>
      <c r="G1003" s="1296"/>
      <c r="H1003" s="1296"/>
      <c r="I1003" s="1296"/>
      <c r="J1003" s="1296"/>
      <c r="K1003" s="1296"/>
      <c r="L1003" s="1296"/>
      <c r="M1003" s="1296"/>
      <c r="N1003" s="1296"/>
      <c r="O1003" s="1296"/>
      <c r="P1003" s="1296"/>
      <c r="Q1003" s="1297"/>
      <c r="R1003" s="78"/>
      <c r="S1003" s="78"/>
      <c r="T1003" s="78"/>
      <c r="U1003" s="1424"/>
      <c r="V1003" s="1290"/>
      <c r="W1003" s="1290"/>
      <c r="X1003" s="1291"/>
    </row>
    <row r="1004" spans="1:24" s="26" customFormat="1" ht="18" customHeight="1" x14ac:dyDescent="0.15">
      <c r="A1004" s="72"/>
      <c r="B1004" s="1319"/>
      <c r="C1004" s="1319"/>
      <c r="D1004" s="1381"/>
      <c r="E1004" s="1295"/>
      <c r="F1004" s="1296"/>
      <c r="G1004" s="1296"/>
      <c r="H1004" s="1296"/>
      <c r="I1004" s="1296"/>
      <c r="J1004" s="1296"/>
      <c r="K1004" s="1296"/>
      <c r="L1004" s="1296"/>
      <c r="M1004" s="1296"/>
      <c r="N1004" s="1296"/>
      <c r="O1004" s="1296"/>
      <c r="P1004" s="1296"/>
      <c r="Q1004" s="1297"/>
      <c r="R1004" s="78"/>
      <c r="S1004" s="78"/>
      <c r="T1004" s="78"/>
      <c r="U1004" s="1424"/>
      <c r="V1004" s="1290"/>
      <c r="W1004" s="1290"/>
      <c r="X1004" s="1291"/>
    </row>
    <row r="1005" spans="1:24" s="26" customFormat="1" ht="18" customHeight="1" x14ac:dyDescent="0.15">
      <c r="A1005" s="72"/>
      <c r="B1005" s="1319"/>
      <c r="C1005" s="1319"/>
      <c r="D1005" s="1381"/>
      <c r="E1005" s="806"/>
      <c r="F1005" s="576"/>
      <c r="G1005" s="576"/>
      <c r="H1005" s="576"/>
      <c r="I1005" s="576"/>
      <c r="J1005" s="576"/>
      <c r="K1005" s="576"/>
      <c r="L1005" s="576"/>
      <c r="M1005" s="576"/>
      <c r="N1005" s="576"/>
      <c r="O1005" s="576"/>
      <c r="P1005" s="576"/>
      <c r="Q1005" s="583"/>
      <c r="R1005" s="78"/>
      <c r="S1005" s="78"/>
      <c r="T1005" s="78"/>
      <c r="U1005" s="1424"/>
      <c r="V1005" s="1290"/>
      <c r="W1005" s="1290"/>
      <c r="X1005" s="1291"/>
    </row>
    <row r="1006" spans="1:24" s="26" customFormat="1" ht="18" customHeight="1" x14ac:dyDescent="0.15">
      <c r="A1006" s="72"/>
      <c r="B1006" s="1319"/>
      <c r="C1006" s="1319"/>
      <c r="D1006" s="1381"/>
      <c r="E1006" s="261" t="s">
        <v>22</v>
      </c>
      <c r="F1006" s="1296" t="s">
        <v>878</v>
      </c>
      <c r="G1006" s="1296"/>
      <c r="H1006" s="1296"/>
      <c r="I1006" s="1296"/>
      <c r="J1006" s="1296"/>
      <c r="K1006" s="1296"/>
      <c r="L1006" s="1296"/>
      <c r="M1006" s="1296"/>
      <c r="N1006" s="1296"/>
      <c r="O1006" s="1296"/>
      <c r="P1006" s="1296"/>
      <c r="Q1006" s="1297"/>
      <c r="R1006" s="78"/>
      <c r="S1006" s="78"/>
      <c r="T1006" s="78"/>
      <c r="U1006" s="1424"/>
      <c r="V1006" s="1290"/>
      <c r="W1006" s="1290"/>
      <c r="X1006" s="1291"/>
    </row>
    <row r="1007" spans="1:24" s="26" customFormat="1" ht="18" customHeight="1" x14ac:dyDescent="0.15">
      <c r="A1007" s="72"/>
      <c r="B1007" s="1319"/>
      <c r="C1007" s="1319"/>
      <c r="D1007" s="1381"/>
      <c r="E1007" s="261"/>
      <c r="F1007" s="1296"/>
      <c r="G1007" s="1296"/>
      <c r="H1007" s="1296"/>
      <c r="I1007" s="1296"/>
      <c r="J1007" s="1296"/>
      <c r="K1007" s="1296"/>
      <c r="L1007" s="1296"/>
      <c r="M1007" s="1296"/>
      <c r="N1007" s="1296"/>
      <c r="O1007" s="1296"/>
      <c r="P1007" s="1296"/>
      <c r="Q1007" s="1297"/>
      <c r="R1007" s="78"/>
      <c r="S1007" s="78"/>
      <c r="T1007" s="78"/>
      <c r="U1007" s="1424"/>
      <c r="V1007" s="1290"/>
      <c r="W1007" s="1290"/>
      <c r="X1007" s="1291"/>
    </row>
    <row r="1008" spans="1:24" s="26" customFormat="1" ht="18" customHeight="1" x14ac:dyDescent="0.15">
      <c r="A1008" s="72"/>
      <c r="B1008" s="383"/>
      <c r="C1008" s="383"/>
      <c r="D1008" s="384"/>
      <c r="E1008" s="261" t="s">
        <v>22</v>
      </c>
      <c r="F1008" s="1896" t="s">
        <v>322</v>
      </c>
      <c r="G1008" s="1896"/>
      <c r="H1008" s="1896"/>
      <c r="I1008" s="1896"/>
      <c r="J1008" s="1896"/>
      <c r="K1008" s="1896"/>
      <c r="L1008" s="1896"/>
      <c r="M1008" s="1896"/>
      <c r="N1008" s="1896"/>
      <c r="O1008" s="1896"/>
      <c r="P1008" s="1896"/>
      <c r="Q1008" s="1897"/>
      <c r="R1008" s="78"/>
      <c r="S1008" s="78"/>
      <c r="T1008" s="78"/>
      <c r="U1008" s="1424"/>
      <c r="V1008" s="1290"/>
      <c r="W1008" s="1290"/>
      <c r="X1008" s="1291"/>
    </row>
    <row r="1009" spans="1:24" s="26" customFormat="1" ht="18" customHeight="1" x14ac:dyDescent="0.15">
      <c r="A1009" s="72"/>
      <c r="B1009" s="383"/>
      <c r="C1009" s="383"/>
      <c r="D1009" s="384"/>
      <c r="E1009" s="261"/>
      <c r="F1009" s="1896"/>
      <c r="G1009" s="1896"/>
      <c r="H1009" s="1896"/>
      <c r="I1009" s="1896"/>
      <c r="J1009" s="1896"/>
      <c r="K1009" s="1896"/>
      <c r="L1009" s="1896"/>
      <c r="M1009" s="1896"/>
      <c r="N1009" s="1896"/>
      <c r="O1009" s="1896"/>
      <c r="P1009" s="1896"/>
      <c r="Q1009" s="1897"/>
      <c r="R1009" s="78"/>
      <c r="S1009" s="78"/>
      <c r="T1009" s="78"/>
      <c r="U1009" s="1424"/>
      <c r="V1009" s="1290"/>
      <c r="W1009" s="1290"/>
      <c r="X1009" s="1291"/>
    </row>
    <row r="1010" spans="1:24" s="26" customFormat="1" ht="18" customHeight="1" x14ac:dyDescent="0.15">
      <c r="A1010" s="72"/>
      <c r="B1010" s="37"/>
      <c r="C1010" s="37"/>
      <c r="D1010" s="38"/>
      <c r="E1010" s="261"/>
      <c r="F1010" s="1896"/>
      <c r="G1010" s="1896"/>
      <c r="H1010" s="1896"/>
      <c r="I1010" s="1896"/>
      <c r="J1010" s="1896"/>
      <c r="K1010" s="1896"/>
      <c r="L1010" s="1896"/>
      <c r="M1010" s="1896"/>
      <c r="N1010" s="1896"/>
      <c r="O1010" s="1896"/>
      <c r="P1010" s="1896"/>
      <c r="Q1010" s="1897"/>
      <c r="R1010" s="78"/>
      <c r="S1010" s="78"/>
      <c r="T1010" s="78"/>
      <c r="U1010" s="1424"/>
      <c r="V1010" s="1290"/>
      <c r="W1010" s="1290"/>
      <c r="X1010" s="1291"/>
    </row>
    <row r="1011" spans="1:24" s="26" customFormat="1" ht="18" customHeight="1" x14ac:dyDescent="0.15">
      <c r="A1011" s="72"/>
      <c r="B1011" s="37"/>
      <c r="C1011" s="37"/>
      <c r="D1011" s="38"/>
      <c r="E1011" s="261"/>
      <c r="F1011" s="1896"/>
      <c r="G1011" s="1896"/>
      <c r="H1011" s="1896"/>
      <c r="I1011" s="1896"/>
      <c r="J1011" s="1896"/>
      <c r="K1011" s="1896"/>
      <c r="L1011" s="1896"/>
      <c r="M1011" s="1896"/>
      <c r="N1011" s="1896"/>
      <c r="O1011" s="1896"/>
      <c r="P1011" s="1896"/>
      <c r="Q1011" s="1897"/>
      <c r="R1011" s="78"/>
      <c r="S1011" s="78"/>
      <c r="T1011" s="78"/>
      <c r="U1011" s="1424"/>
      <c r="V1011" s="1290"/>
      <c r="W1011" s="1290"/>
      <c r="X1011" s="1291"/>
    </row>
    <row r="1012" spans="1:24" s="26" customFormat="1" ht="18" customHeight="1" x14ac:dyDescent="0.15">
      <c r="A1012" s="75"/>
      <c r="B1012" s="73"/>
      <c r="C1012" s="73"/>
      <c r="D1012" s="74"/>
      <c r="E1012" s="330"/>
      <c r="F1012" s="896"/>
      <c r="G1012" s="896"/>
      <c r="H1012" s="896"/>
      <c r="I1012" s="896"/>
      <c r="J1012" s="896"/>
      <c r="K1012" s="896"/>
      <c r="L1012" s="896"/>
      <c r="M1012" s="896"/>
      <c r="N1012" s="896"/>
      <c r="O1012" s="896"/>
      <c r="P1012" s="896"/>
      <c r="Q1012" s="897"/>
      <c r="R1012" s="84"/>
      <c r="S1012" s="84"/>
      <c r="T1012" s="84"/>
      <c r="U1012" s="1823"/>
      <c r="V1012" s="1325"/>
      <c r="W1012" s="1325"/>
      <c r="X1012" s="1419"/>
    </row>
    <row r="1013" spans="1:24" s="26" customFormat="1" ht="18" customHeight="1" x14ac:dyDescent="0.15">
      <c r="A1013" s="140">
        <v>19</v>
      </c>
      <c r="B1013" s="1332" t="s">
        <v>1457</v>
      </c>
      <c r="C1013" s="1332"/>
      <c r="D1013" s="1333"/>
      <c r="E1013" s="1880" t="s">
        <v>2302</v>
      </c>
      <c r="F1013" s="1881"/>
      <c r="G1013" s="1881"/>
      <c r="H1013" s="1881"/>
      <c r="I1013" s="1881"/>
      <c r="J1013" s="1881"/>
      <c r="K1013" s="1881"/>
      <c r="L1013" s="1881"/>
      <c r="M1013" s="1881"/>
      <c r="N1013" s="1881"/>
      <c r="O1013" s="1881"/>
      <c r="P1013" s="1881"/>
      <c r="Q1013" s="1882"/>
      <c r="R1013" s="1843" t="s">
        <v>75</v>
      </c>
      <c r="S1013" s="1846"/>
      <c r="T1013" s="1845"/>
      <c r="U1013" s="1147" t="s">
        <v>1612</v>
      </c>
      <c r="V1013" s="1148"/>
      <c r="W1013" s="1148"/>
      <c r="X1013" s="1149"/>
    </row>
    <row r="1014" spans="1:24" s="26" customFormat="1" ht="18" customHeight="1" x14ac:dyDescent="0.15">
      <c r="A1014" s="72"/>
      <c r="B1014" s="1290"/>
      <c r="C1014" s="1290"/>
      <c r="D1014" s="1291"/>
      <c r="E1014" s="1295"/>
      <c r="F1014" s="1296"/>
      <c r="G1014" s="1296"/>
      <c r="H1014" s="1296"/>
      <c r="I1014" s="1296"/>
      <c r="J1014" s="1296"/>
      <c r="K1014" s="1296"/>
      <c r="L1014" s="1296"/>
      <c r="M1014" s="1296"/>
      <c r="N1014" s="1296"/>
      <c r="O1014" s="1296"/>
      <c r="P1014" s="1296"/>
      <c r="Q1014" s="1297"/>
      <c r="R1014" s="1799"/>
      <c r="S1014" s="1800"/>
      <c r="T1014" s="1801"/>
      <c r="U1014" s="1150"/>
      <c r="V1014" s="1151"/>
      <c r="W1014" s="1151"/>
      <c r="X1014" s="1152"/>
    </row>
    <row r="1015" spans="1:24" s="26" customFormat="1" ht="18" customHeight="1" x14ac:dyDescent="0.15">
      <c r="A1015" s="72"/>
      <c r="B1015" s="383"/>
      <c r="C1015" s="383"/>
      <c r="D1015" s="384"/>
      <c r="E1015" s="1295"/>
      <c r="F1015" s="1296"/>
      <c r="G1015" s="1296"/>
      <c r="H1015" s="1296"/>
      <c r="I1015" s="1296"/>
      <c r="J1015" s="1296"/>
      <c r="K1015" s="1296"/>
      <c r="L1015" s="1296"/>
      <c r="M1015" s="1296"/>
      <c r="N1015" s="1296"/>
      <c r="O1015" s="1296"/>
      <c r="P1015" s="1296"/>
      <c r="Q1015" s="1297"/>
      <c r="R1015" s="1855" t="s">
        <v>317</v>
      </c>
      <c r="S1015" s="1856"/>
      <c r="T1015" s="1874"/>
      <c r="U1015" s="1150"/>
      <c r="V1015" s="1151"/>
      <c r="W1015" s="1151"/>
      <c r="X1015" s="1152"/>
    </row>
    <row r="1016" spans="1:24" s="26" customFormat="1" ht="18" customHeight="1" x14ac:dyDescent="0.15">
      <c r="A1016" s="72"/>
      <c r="B1016" s="1319" t="s">
        <v>3020</v>
      </c>
      <c r="C1016" s="1319"/>
      <c r="D1016" s="1381"/>
      <c r="E1016" s="806"/>
      <c r="F1016" s="576"/>
      <c r="G1016" s="576"/>
      <c r="H1016" s="576"/>
      <c r="I1016" s="576"/>
      <c r="J1016" s="576"/>
      <c r="K1016" s="576"/>
      <c r="L1016" s="576"/>
      <c r="M1016" s="576"/>
      <c r="N1016" s="576"/>
      <c r="O1016" s="576"/>
      <c r="P1016" s="576"/>
      <c r="Q1016" s="583"/>
      <c r="R1016" s="1824" t="s">
        <v>971</v>
      </c>
      <c r="S1016" s="1825"/>
      <c r="T1016" s="1826"/>
      <c r="U1016" s="1150"/>
      <c r="V1016" s="1151"/>
      <c r="W1016" s="1151"/>
      <c r="X1016" s="1152"/>
    </row>
    <row r="1017" spans="1:24" s="26" customFormat="1" ht="18" customHeight="1" x14ac:dyDescent="0.15">
      <c r="A1017" s="72"/>
      <c r="B1017" s="1319"/>
      <c r="C1017" s="1319"/>
      <c r="D1017" s="1381"/>
      <c r="E1017" s="314" t="s">
        <v>2298</v>
      </c>
      <c r="F1017" s="189" t="s">
        <v>2303</v>
      </c>
      <c r="G1017" s="189"/>
      <c r="H1017" s="189"/>
      <c r="I1017" s="189"/>
      <c r="J1017" s="189"/>
      <c r="K1017" s="189"/>
      <c r="L1017" s="189"/>
      <c r="M1017" s="189"/>
      <c r="N1017" s="189"/>
      <c r="O1017" s="189"/>
      <c r="P1017" s="189"/>
      <c r="Q1017" s="190"/>
      <c r="R1017" s="1824"/>
      <c r="S1017" s="1825"/>
      <c r="T1017" s="1826"/>
      <c r="U1017" s="1150"/>
      <c r="V1017" s="1151"/>
      <c r="W1017" s="1151"/>
      <c r="X1017" s="1152"/>
    </row>
    <row r="1018" spans="1:24" s="26" customFormat="1" ht="18" customHeight="1" x14ac:dyDescent="0.15">
      <c r="A1018" s="72"/>
      <c r="B1018" s="1319"/>
      <c r="C1018" s="1319"/>
      <c r="D1018" s="1381"/>
      <c r="E1018" s="335"/>
      <c r="F1018" s="1145" t="s">
        <v>2850</v>
      </c>
      <c r="G1018" s="1145"/>
      <c r="H1018" s="1145"/>
      <c r="I1018" s="1145"/>
      <c r="J1018" s="1145"/>
      <c r="K1018" s="1145"/>
      <c r="L1018" s="1145"/>
      <c r="M1018" s="1145"/>
      <c r="N1018" s="1145"/>
      <c r="O1018" s="1145"/>
      <c r="P1018" s="1145"/>
      <c r="Q1018" s="1146"/>
      <c r="R1018" s="91"/>
      <c r="S1018" s="92"/>
      <c r="T1018" s="93"/>
      <c r="U1018" s="1150"/>
      <c r="V1018" s="1151"/>
      <c r="W1018" s="1151"/>
      <c r="X1018" s="1152"/>
    </row>
    <row r="1019" spans="1:24" s="26" customFormat="1" ht="18" customHeight="1" x14ac:dyDescent="0.15">
      <c r="A1019" s="72"/>
      <c r="B1019" s="1319"/>
      <c r="C1019" s="1319"/>
      <c r="D1019" s="1381"/>
      <c r="E1019" s="335"/>
      <c r="F1019" s="1145"/>
      <c r="G1019" s="1145"/>
      <c r="H1019" s="1145"/>
      <c r="I1019" s="1145"/>
      <c r="J1019" s="1145"/>
      <c r="K1019" s="1145"/>
      <c r="L1019" s="1145"/>
      <c r="M1019" s="1145"/>
      <c r="N1019" s="1145"/>
      <c r="O1019" s="1145"/>
      <c r="P1019" s="1145"/>
      <c r="Q1019" s="1146"/>
      <c r="R1019" s="139"/>
      <c r="S1019" s="90"/>
      <c r="T1019" s="90"/>
      <c r="U1019" s="1150"/>
      <c r="V1019" s="1151"/>
      <c r="W1019" s="1151"/>
      <c r="X1019" s="1152"/>
    </row>
    <row r="1020" spans="1:24" s="26" customFormat="1" ht="18" customHeight="1" x14ac:dyDescent="0.15">
      <c r="A1020" s="72"/>
      <c r="B1020" s="1319"/>
      <c r="C1020" s="1319"/>
      <c r="D1020" s="1381"/>
      <c r="E1020" s="335"/>
      <c r="F1020" s="1145"/>
      <c r="G1020" s="1145"/>
      <c r="H1020" s="1145"/>
      <c r="I1020" s="1145"/>
      <c r="J1020" s="1145"/>
      <c r="K1020" s="1145"/>
      <c r="L1020" s="1145"/>
      <c r="M1020" s="1145"/>
      <c r="N1020" s="1145"/>
      <c r="O1020" s="1145"/>
      <c r="P1020" s="1145"/>
      <c r="Q1020" s="1146"/>
      <c r="R1020" s="139"/>
      <c r="S1020" s="90"/>
      <c r="T1020" s="90"/>
      <c r="U1020" s="1150"/>
      <c r="V1020" s="1151"/>
      <c r="W1020" s="1151"/>
      <c r="X1020" s="1152"/>
    </row>
    <row r="1021" spans="1:24" s="26" customFormat="1" ht="18" customHeight="1" x14ac:dyDescent="0.15">
      <c r="A1021" s="72"/>
      <c r="B1021" s="383"/>
      <c r="C1021" s="383"/>
      <c r="D1021" s="384"/>
      <c r="E1021" s="335"/>
      <c r="F1021" s="1145"/>
      <c r="G1021" s="1145"/>
      <c r="H1021" s="1145"/>
      <c r="I1021" s="1145"/>
      <c r="J1021" s="1145"/>
      <c r="K1021" s="1145"/>
      <c r="L1021" s="1145"/>
      <c r="M1021" s="1145"/>
      <c r="N1021" s="1145"/>
      <c r="O1021" s="1145"/>
      <c r="P1021" s="1145"/>
      <c r="Q1021" s="1146"/>
      <c r="R1021" s="83"/>
      <c r="S1021" s="80"/>
      <c r="T1021" s="78"/>
      <c r="U1021" s="1150"/>
      <c r="V1021" s="1151"/>
      <c r="W1021" s="1151"/>
      <c r="X1021" s="1152"/>
    </row>
    <row r="1022" spans="1:24" s="26" customFormat="1" ht="18" customHeight="1" x14ac:dyDescent="0.15">
      <c r="A1022" s="72"/>
      <c r="B1022" s="37"/>
      <c r="C1022" s="37"/>
      <c r="D1022" s="38"/>
      <c r="E1022" s="261" t="s">
        <v>2308</v>
      </c>
      <c r="F1022" s="189" t="s">
        <v>2304</v>
      </c>
      <c r="G1022" s="189"/>
      <c r="H1022" s="189"/>
      <c r="I1022" s="189"/>
      <c r="J1022" s="189"/>
      <c r="K1022" s="189"/>
      <c r="L1022" s="189"/>
      <c r="M1022" s="189"/>
      <c r="N1022" s="189"/>
      <c r="O1022" s="189"/>
      <c r="P1022" s="189"/>
      <c r="Q1022" s="190"/>
      <c r="R1022" s="78"/>
      <c r="S1022" s="80"/>
      <c r="T1022" s="78"/>
      <c r="U1022" s="1150"/>
      <c r="V1022" s="1151"/>
      <c r="W1022" s="1151"/>
      <c r="X1022" s="1152"/>
    </row>
    <row r="1023" spans="1:24" s="26" customFormat="1" ht="18" customHeight="1" x14ac:dyDescent="0.15">
      <c r="A1023" s="72"/>
      <c r="B1023" s="37"/>
      <c r="C1023" s="37"/>
      <c r="D1023" s="38"/>
      <c r="E1023" s="335"/>
      <c r="F1023" s="1145" t="s">
        <v>2305</v>
      </c>
      <c r="G1023" s="1145"/>
      <c r="H1023" s="1145"/>
      <c r="I1023" s="1145"/>
      <c r="J1023" s="1145"/>
      <c r="K1023" s="1145"/>
      <c r="L1023" s="1145"/>
      <c r="M1023" s="1145"/>
      <c r="N1023" s="1145"/>
      <c r="O1023" s="1145"/>
      <c r="P1023" s="1145"/>
      <c r="Q1023" s="1146"/>
      <c r="R1023" s="78"/>
      <c r="S1023" s="78"/>
      <c r="T1023" s="78"/>
      <c r="U1023" s="1150"/>
      <c r="V1023" s="1151"/>
      <c r="W1023" s="1151"/>
      <c r="X1023" s="1152"/>
    </row>
    <row r="1024" spans="1:24" s="26" customFormat="1" ht="18" customHeight="1" x14ac:dyDescent="0.15">
      <c r="A1024" s="72"/>
      <c r="B1024" s="37"/>
      <c r="C1024" s="37"/>
      <c r="D1024" s="38"/>
      <c r="E1024" s="335"/>
      <c r="F1024" s="1145"/>
      <c r="G1024" s="1145"/>
      <c r="H1024" s="1145"/>
      <c r="I1024" s="1145"/>
      <c r="J1024" s="1145"/>
      <c r="K1024" s="1145"/>
      <c r="L1024" s="1145"/>
      <c r="M1024" s="1145"/>
      <c r="N1024" s="1145"/>
      <c r="O1024" s="1145"/>
      <c r="P1024" s="1145"/>
      <c r="Q1024" s="1146"/>
      <c r="R1024" s="78"/>
      <c r="S1024" s="78"/>
      <c r="T1024" s="78"/>
      <c r="U1024" s="1150"/>
      <c r="V1024" s="1151"/>
      <c r="W1024" s="1151"/>
      <c r="X1024" s="1152"/>
    </row>
    <row r="1025" spans="1:24" s="26" customFormat="1" ht="18" customHeight="1" x14ac:dyDescent="0.15">
      <c r="A1025" s="72"/>
      <c r="B1025" s="37"/>
      <c r="C1025" s="37"/>
      <c r="D1025" s="38"/>
      <c r="E1025" s="335"/>
      <c r="F1025" s="1145"/>
      <c r="G1025" s="1145"/>
      <c r="H1025" s="1145"/>
      <c r="I1025" s="1145"/>
      <c r="J1025" s="1145"/>
      <c r="K1025" s="1145"/>
      <c r="L1025" s="1145"/>
      <c r="M1025" s="1145"/>
      <c r="N1025" s="1145"/>
      <c r="O1025" s="1145"/>
      <c r="P1025" s="1145"/>
      <c r="Q1025" s="1146"/>
      <c r="R1025" s="78"/>
      <c r="S1025" s="78"/>
      <c r="T1025" s="78"/>
      <c r="U1025" s="1150"/>
      <c r="V1025" s="1151"/>
      <c r="W1025" s="1151"/>
      <c r="X1025" s="1152"/>
    </row>
    <row r="1026" spans="1:24" s="26" customFormat="1" ht="18" customHeight="1" x14ac:dyDescent="0.15">
      <c r="A1026" s="72"/>
      <c r="B1026" s="37"/>
      <c r="C1026" s="37"/>
      <c r="D1026" s="38"/>
      <c r="E1026" s="335"/>
      <c r="F1026" s="1145"/>
      <c r="G1026" s="1145"/>
      <c r="H1026" s="1145"/>
      <c r="I1026" s="1145"/>
      <c r="J1026" s="1145"/>
      <c r="K1026" s="1145"/>
      <c r="L1026" s="1145"/>
      <c r="M1026" s="1145"/>
      <c r="N1026" s="1145"/>
      <c r="O1026" s="1145"/>
      <c r="P1026" s="1145"/>
      <c r="Q1026" s="1146"/>
      <c r="R1026" s="78"/>
      <c r="S1026" s="78"/>
      <c r="T1026" s="78"/>
      <c r="U1026" s="1150"/>
      <c r="V1026" s="1151"/>
      <c r="W1026" s="1151"/>
      <c r="X1026" s="1152"/>
    </row>
    <row r="1027" spans="1:24" s="26" customFormat="1" ht="18" customHeight="1" x14ac:dyDescent="0.15">
      <c r="A1027" s="72"/>
      <c r="B1027" s="37"/>
      <c r="C1027" s="37"/>
      <c r="D1027" s="38"/>
      <c r="E1027" s="261" t="s">
        <v>2309</v>
      </c>
      <c r="F1027" s="189" t="s">
        <v>2306</v>
      </c>
      <c r="G1027" s="189"/>
      <c r="H1027" s="189"/>
      <c r="I1027" s="189"/>
      <c r="J1027" s="189"/>
      <c r="K1027" s="189"/>
      <c r="L1027" s="189"/>
      <c r="M1027" s="189"/>
      <c r="N1027" s="189"/>
      <c r="O1027" s="189"/>
      <c r="P1027" s="189"/>
      <c r="Q1027" s="190"/>
      <c r="R1027" s="78"/>
      <c r="S1027" s="78"/>
      <c r="T1027" s="78"/>
      <c r="U1027" s="1150"/>
      <c r="V1027" s="1151"/>
      <c r="W1027" s="1151"/>
      <c r="X1027" s="1152"/>
    </row>
    <row r="1028" spans="1:24" s="26" customFormat="1" ht="18" customHeight="1" x14ac:dyDescent="0.15">
      <c r="A1028" s="72"/>
      <c r="B1028" s="37"/>
      <c r="C1028" s="37"/>
      <c r="D1028" s="38"/>
      <c r="E1028" s="335"/>
      <c r="F1028" s="1145" t="s">
        <v>2851</v>
      </c>
      <c r="G1028" s="1145"/>
      <c r="H1028" s="1145"/>
      <c r="I1028" s="1145"/>
      <c r="J1028" s="1145"/>
      <c r="K1028" s="1145"/>
      <c r="L1028" s="1145"/>
      <c r="M1028" s="1145"/>
      <c r="N1028" s="1145"/>
      <c r="O1028" s="1145"/>
      <c r="P1028" s="1145"/>
      <c r="Q1028" s="1146"/>
      <c r="R1028" s="78"/>
      <c r="S1028" s="78"/>
      <c r="T1028" s="78"/>
      <c r="U1028" s="1150"/>
      <c r="V1028" s="1151"/>
      <c r="W1028" s="1151"/>
      <c r="X1028" s="1152"/>
    </row>
    <row r="1029" spans="1:24" s="26" customFormat="1" ht="18" customHeight="1" x14ac:dyDescent="0.15">
      <c r="A1029" s="72"/>
      <c r="B1029" s="37"/>
      <c r="C1029" s="37"/>
      <c r="D1029" s="38"/>
      <c r="E1029" s="335"/>
      <c r="F1029" s="1145"/>
      <c r="G1029" s="1145"/>
      <c r="H1029" s="1145"/>
      <c r="I1029" s="1145"/>
      <c r="J1029" s="1145"/>
      <c r="K1029" s="1145"/>
      <c r="L1029" s="1145"/>
      <c r="M1029" s="1145"/>
      <c r="N1029" s="1145"/>
      <c r="O1029" s="1145"/>
      <c r="P1029" s="1145"/>
      <c r="Q1029" s="1146"/>
      <c r="R1029" s="78"/>
      <c r="S1029" s="78"/>
      <c r="T1029" s="78"/>
      <c r="U1029" s="1150"/>
      <c r="V1029" s="1151"/>
      <c r="W1029" s="1151"/>
      <c r="X1029" s="1152"/>
    </row>
    <row r="1030" spans="1:24" s="26" customFormat="1" ht="18" customHeight="1" x14ac:dyDescent="0.15">
      <c r="A1030" s="72"/>
      <c r="B1030" s="37"/>
      <c r="C1030" s="37"/>
      <c r="D1030" s="38"/>
      <c r="E1030" s="335"/>
      <c r="F1030" s="1145"/>
      <c r="G1030" s="1145"/>
      <c r="H1030" s="1145"/>
      <c r="I1030" s="1145"/>
      <c r="J1030" s="1145"/>
      <c r="K1030" s="1145"/>
      <c r="L1030" s="1145"/>
      <c r="M1030" s="1145"/>
      <c r="N1030" s="1145"/>
      <c r="O1030" s="1145"/>
      <c r="P1030" s="1145"/>
      <c r="Q1030" s="1146"/>
      <c r="R1030" s="78"/>
      <c r="S1030" s="78"/>
      <c r="T1030" s="78"/>
      <c r="U1030" s="1150"/>
      <c r="V1030" s="1151"/>
      <c r="W1030" s="1151"/>
      <c r="X1030" s="1152"/>
    </row>
    <row r="1031" spans="1:24" s="26" customFormat="1" ht="18" customHeight="1" x14ac:dyDescent="0.15">
      <c r="A1031" s="72"/>
      <c r="B1031" s="37"/>
      <c r="C1031" s="37"/>
      <c r="D1031" s="38"/>
      <c r="E1031" s="335"/>
      <c r="F1031" s="1145"/>
      <c r="G1031" s="1145"/>
      <c r="H1031" s="1145"/>
      <c r="I1031" s="1145"/>
      <c r="J1031" s="1145"/>
      <c r="K1031" s="1145"/>
      <c r="L1031" s="1145"/>
      <c r="M1031" s="1145"/>
      <c r="N1031" s="1145"/>
      <c r="O1031" s="1145"/>
      <c r="P1031" s="1145"/>
      <c r="Q1031" s="1146"/>
      <c r="R1031" s="78"/>
      <c r="S1031" s="78"/>
      <c r="T1031" s="78"/>
      <c r="U1031" s="1150"/>
      <c r="V1031" s="1151"/>
      <c r="W1031" s="1151"/>
      <c r="X1031" s="1152"/>
    </row>
    <row r="1032" spans="1:24" s="26" customFormat="1" ht="18" customHeight="1" x14ac:dyDescent="0.15">
      <c r="A1032" s="72"/>
      <c r="B1032" s="37"/>
      <c r="C1032" s="37"/>
      <c r="D1032" s="38"/>
      <c r="E1032" s="261" t="s">
        <v>2310</v>
      </c>
      <c r="F1032" s="189" t="s">
        <v>2307</v>
      </c>
      <c r="G1032" s="189"/>
      <c r="H1032" s="189"/>
      <c r="I1032" s="189"/>
      <c r="J1032" s="189"/>
      <c r="K1032" s="189"/>
      <c r="L1032" s="189"/>
      <c r="M1032" s="189"/>
      <c r="N1032" s="189"/>
      <c r="O1032" s="189"/>
      <c r="P1032" s="189"/>
      <c r="Q1032" s="190"/>
      <c r="R1032" s="78"/>
      <c r="S1032" s="78"/>
      <c r="T1032" s="78"/>
      <c r="U1032" s="116"/>
      <c r="X1032" s="117"/>
    </row>
    <row r="1033" spans="1:24" s="26" customFormat="1" ht="18" customHeight="1" x14ac:dyDescent="0.15">
      <c r="A1033" s="72"/>
      <c r="B1033" s="37"/>
      <c r="C1033" s="37"/>
      <c r="D1033" s="38"/>
      <c r="E1033" s="335"/>
      <c r="F1033" s="1145" t="s">
        <v>2852</v>
      </c>
      <c r="G1033" s="1145"/>
      <c r="H1033" s="1145"/>
      <c r="I1033" s="1145"/>
      <c r="J1033" s="1145"/>
      <c r="K1033" s="1145"/>
      <c r="L1033" s="1145"/>
      <c r="M1033" s="1145"/>
      <c r="N1033" s="1145"/>
      <c r="O1033" s="1145"/>
      <c r="P1033" s="1145"/>
      <c r="Q1033" s="1146"/>
      <c r="R1033" s="78"/>
      <c r="S1033" s="78"/>
      <c r="T1033" s="78"/>
      <c r="U1033" s="116"/>
      <c r="X1033" s="117"/>
    </row>
    <row r="1034" spans="1:24" s="26" customFormat="1" ht="18" customHeight="1" x14ac:dyDescent="0.15">
      <c r="A1034" s="72"/>
      <c r="B1034" s="37"/>
      <c r="C1034" s="37"/>
      <c r="D1034" s="38"/>
      <c r="E1034" s="335"/>
      <c r="F1034" s="1145"/>
      <c r="G1034" s="1145"/>
      <c r="H1034" s="1145"/>
      <c r="I1034" s="1145"/>
      <c r="J1034" s="1145"/>
      <c r="K1034" s="1145"/>
      <c r="L1034" s="1145"/>
      <c r="M1034" s="1145"/>
      <c r="N1034" s="1145"/>
      <c r="O1034" s="1145"/>
      <c r="P1034" s="1145"/>
      <c r="Q1034" s="1146"/>
      <c r="R1034" s="78"/>
      <c r="S1034" s="78"/>
      <c r="T1034" s="78"/>
      <c r="U1034" s="116"/>
      <c r="X1034" s="117"/>
    </row>
    <row r="1035" spans="1:24" s="26" customFormat="1" ht="18" customHeight="1" x14ac:dyDescent="0.15">
      <c r="A1035" s="72"/>
      <c r="B1035" s="37"/>
      <c r="C1035" s="37"/>
      <c r="D1035" s="38"/>
      <c r="E1035" s="335"/>
      <c r="F1035" s="1145"/>
      <c r="G1035" s="1145"/>
      <c r="H1035" s="1145"/>
      <c r="I1035" s="1145"/>
      <c r="J1035" s="1145"/>
      <c r="K1035" s="1145"/>
      <c r="L1035" s="1145"/>
      <c r="M1035" s="1145"/>
      <c r="N1035" s="1145"/>
      <c r="O1035" s="1145"/>
      <c r="P1035" s="1145"/>
      <c r="Q1035" s="1146"/>
      <c r="R1035" s="78"/>
      <c r="S1035" s="78"/>
      <c r="T1035" s="78"/>
      <c r="U1035" s="116"/>
      <c r="X1035" s="117"/>
    </row>
    <row r="1036" spans="1:24" s="26" customFormat="1" ht="18" customHeight="1" x14ac:dyDescent="0.15">
      <c r="A1036" s="72"/>
      <c r="B1036" s="37"/>
      <c r="C1036" s="37"/>
      <c r="D1036" s="38"/>
      <c r="E1036" s="335"/>
      <c r="F1036" s="1258" t="s">
        <v>2311</v>
      </c>
      <c r="G1036" s="1258"/>
      <c r="H1036" s="1258"/>
      <c r="I1036" s="1258"/>
      <c r="J1036" s="1258"/>
      <c r="K1036" s="1258"/>
      <c r="L1036" s="1258"/>
      <c r="M1036" s="1258"/>
      <c r="N1036" s="1258"/>
      <c r="O1036" s="1258"/>
      <c r="P1036" s="1258"/>
      <c r="Q1036" s="1259"/>
      <c r="R1036" s="78"/>
      <c r="S1036" s="78"/>
      <c r="T1036" s="78"/>
      <c r="U1036" s="116"/>
      <c r="X1036" s="117"/>
    </row>
    <row r="1037" spans="1:24" s="26" customFormat="1" ht="18" customHeight="1" x14ac:dyDescent="0.15">
      <c r="A1037" s="72"/>
      <c r="B1037" s="37"/>
      <c r="C1037" s="37"/>
      <c r="D1037" s="38"/>
      <c r="E1037" s="335"/>
      <c r="F1037" s="1258"/>
      <c r="G1037" s="1258"/>
      <c r="H1037" s="1258"/>
      <c r="I1037" s="1258"/>
      <c r="J1037" s="1258"/>
      <c r="K1037" s="1258"/>
      <c r="L1037" s="1258"/>
      <c r="M1037" s="1258"/>
      <c r="N1037" s="1258"/>
      <c r="O1037" s="1258"/>
      <c r="P1037" s="1258"/>
      <c r="Q1037" s="1259"/>
      <c r="R1037" s="78"/>
      <c r="S1037" s="78"/>
      <c r="T1037" s="78"/>
      <c r="U1037" s="116"/>
      <c r="X1037" s="117"/>
    </row>
    <row r="1038" spans="1:24" s="26" customFormat="1" ht="18" customHeight="1" x14ac:dyDescent="0.15">
      <c r="A1038" s="72"/>
      <c r="B1038" s="37"/>
      <c r="C1038" s="37"/>
      <c r="D1038" s="38"/>
      <c r="E1038" s="261" t="s">
        <v>2313</v>
      </c>
      <c r="F1038" s="189" t="s">
        <v>2312</v>
      </c>
      <c r="G1038" s="189"/>
      <c r="H1038" s="189"/>
      <c r="I1038" s="189"/>
      <c r="J1038" s="189"/>
      <c r="K1038" s="189"/>
      <c r="L1038" s="189"/>
      <c r="M1038" s="189"/>
      <c r="N1038" s="189"/>
      <c r="O1038" s="189"/>
      <c r="P1038" s="189"/>
      <c r="Q1038" s="190"/>
      <c r="R1038" s="78"/>
      <c r="S1038" s="78"/>
      <c r="T1038" s="78"/>
      <c r="U1038" s="116"/>
      <c r="X1038" s="117"/>
    </row>
    <row r="1039" spans="1:24" s="26" customFormat="1" ht="18" customHeight="1" x14ac:dyDescent="0.15">
      <c r="A1039" s="72"/>
      <c r="B1039" s="37"/>
      <c r="C1039" s="37"/>
      <c r="D1039" s="38"/>
      <c r="E1039" s="335"/>
      <c r="F1039" s="1145" t="s">
        <v>2853</v>
      </c>
      <c r="G1039" s="1145"/>
      <c r="H1039" s="1145"/>
      <c r="I1039" s="1145"/>
      <c r="J1039" s="1145"/>
      <c r="K1039" s="1145"/>
      <c r="L1039" s="1145"/>
      <c r="M1039" s="1145"/>
      <c r="N1039" s="1145"/>
      <c r="O1039" s="1145"/>
      <c r="P1039" s="1145"/>
      <c r="Q1039" s="1146"/>
      <c r="R1039" s="78"/>
      <c r="S1039" s="78"/>
      <c r="T1039" s="78"/>
      <c r="U1039" s="116"/>
      <c r="X1039" s="117"/>
    </row>
    <row r="1040" spans="1:24" s="26" customFormat="1" ht="18" customHeight="1" x14ac:dyDescent="0.15">
      <c r="A1040" s="72"/>
      <c r="B1040" s="37"/>
      <c r="C1040" s="37"/>
      <c r="D1040" s="38"/>
      <c r="E1040" s="335"/>
      <c r="F1040" s="1145"/>
      <c r="G1040" s="1145"/>
      <c r="H1040" s="1145"/>
      <c r="I1040" s="1145"/>
      <c r="J1040" s="1145"/>
      <c r="K1040" s="1145"/>
      <c r="L1040" s="1145"/>
      <c r="M1040" s="1145"/>
      <c r="N1040" s="1145"/>
      <c r="O1040" s="1145"/>
      <c r="P1040" s="1145"/>
      <c r="Q1040" s="1146"/>
      <c r="R1040" s="78"/>
      <c r="S1040" s="78"/>
      <c r="T1040" s="78"/>
      <c r="U1040" s="116"/>
      <c r="X1040" s="117"/>
    </row>
    <row r="1041" spans="1:24" s="26" customFormat="1" ht="18" customHeight="1" x14ac:dyDescent="0.15">
      <c r="A1041" s="72"/>
      <c r="B1041" s="37"/>
      <c r="C1041" s="37"/>
      <c r="D1041" s="38"/>
      <c r="E1041" s="335"/>
      <c r="F1041" s="1145"/>
      <c r="G1041" s="1145"/>
      <c r="H1041" s="1145"/>
      <c r="I1041" s="1145"/>
      <c r="J1041" s="1145"/>
      <c r="K1041" s="1145"/>
      <c r="L1041" s="1145"/>
      <c r="M1041" s="1145"/>
      <c r="N1041" s="1145"/>
      <c r="O1041" s="1145"/>
      <c r="P1041" s="1145"/>
      <c r="Q1041" s="1146"/>
      <c r="R1041" s="78"/>
      <c r="S1041" s="78"/>
      <c r="T1041" s="78"/>
      <c r="U1041" s="116"/>
      <c r="X1041" s="117"/>
    </row>
    <row r="1042" spans="1:24" s="26" customFormat="1" ht="18" customHeight="1" x14ac:dyDescent="0.15">
      <c r="A1042" s="72"/>
      <c r="B1042" s="37"/>
      <c r="C1042" s="37"/>
      <c r="D1042" s="38"/>
      <c r="E1042" s="261" t="s">
        <v>2314</v>
      </c>
      <c r="F1042" s="189" t="s">
        <v>2315</v>
      </c>
      <c r="G1042" s="189"/>
      <c r="H1042" s="189"/>
      <c r="I1042" s="189"/>
      <c r="J1042" s="189"/>
      <c r="K1042" s="189"/>
      <c r="L1042" s="189"/>
      <c r="M1042" s="189"/>
      <c r="N1042" s="189"/>
      <c r="O1042" s="189"/>
      <c r="P1042" s="189"/>
      <c r="Q1042" s="190"/>
      <c r="R1042" s="78"/>
      <c r="S1042" s="78"/>
      <c r="T1042" s="78"/>
      <c r="U1042" s="116"/>
      <c r="X1042" s="117"/>
    </row>
    <row r="1043" spans="1:24" s="26" customFormat="1" ht="18" customHeight="1" x14ac:dyDescent="0.15">
      <c r="A1043" s="72"/>
      <c r="B1043" s="37"/>
      <c r="C1043" s="37"/>
      <c r="D1043" s="38"/>
      <c r="E1043" s="335"/>
      <c r="F1043" s="1145" t="s">
        <v>2854</v>
      </c>
      <c r="G1043" s="1145"/>
      <c r="H1043" s="1145"/>
      <c r="I1043" s="1145"/>
      <c r="J1043" s="1145"/>
      <c r="K1043" s="1145"/>
      <c r="L1043" s="1145"/>
      <c r="M1043" s="1145"/>
      <c r="N1043" s="1145"/>
      <c r="O1043" s="1145"/>
      <c r="P1043" s="1145"/>
      <c r="Q1043" s="1146"/>
      <c r="R1043" s="78"/>
      <c r="S1043" s="78"/>
      <c r="T1043" s="78"/>
      <c r="U1043" s="116"/>
      <c r="X1043" s="117"/>
    </row>
    <row r="1044" spans="1:24" s="26" customFormat="1" ht="18" customHeight="1" x14ac:dyDescent="0.15">
      <c r="A1044" s="72"/>
      <c r="B1044" s="37"/>
      <c r="C1044" s="37"/>
      <c r="D1044" s="38"/>
      <c r="E1044" s="335"/>
      <c r="F1044" s="1145"/>
      <c r="G1044" s="1145"/>
      <c r="H1044" s="1145"/>
      <c r="I1044" s="1145"/>
      <c r="J1044" s="1145"/>
      <c r="K1044" s="1145"/>
      <c r="L1044" s="1145"/>
      <c r="M1044" s="1145"/>
      <c r="N1044" s="1145"/>
      <c r="O1044" s="1145"/>
      <c r="P1044" s="1145"/>
      <c r="Q1044" s="1146"/>
      <c r="R1044" s="78"/>
      <c r="S1044" s="78"/>
      <c r="T1044" s="78"/>
      <c r="U1044" s="116"/>
      <c r="X1044" s="117"/>
    </row>
    <row r="1045" spans="1:24" s="26" customFormat="1" ht="18" customHeight="1" x14ac:dyDescent="0.15">
      <c r="A1045" s="72"/>
      <c r="B1045" s="37"/>
      <c r="C1045" s="37"/>
      <c r="D1045" s="38"/>
      <c r="E1045" s="335"/>
      <c r="F1045" s="1258" t="s">
        <v>2316</v>
      </c>
      <c r="G1045" s="1258"/>
      <c r="H1045" s="1258"/>
      <c r="I1045" s="1258"/>
      <c r="J1045" s="1258"/>
      <c r="K1045" s="1258"/>
      <c r="L1045" s="1258"/>
      <c r="M1045" s="1258"/>
      <c r="N1045" s="1258"/>
      <c r="O1045" s="1258"/>
      <c r="P1045" s="1258"/>
      <c r="Q1045" s="1259"/>
      <c r="R1045" s="78"/>
      <c r="S1045" s="78"/>
      <c r="T1045" s="78"/>
      <c r="U1045" s="116"/>
      <c r="X1045" s="117"/>
    </row>
    <row r="1046" spans="1:24" s="26" customFormat="1" ht="18" customHeight="1" x14ac:dyDescent="0.15">
      <c r="A1046" s="72"/>
      <c r="B1046" s="37"/>
      <c r="C1046" s="37"/>
      <c r="D1046" s="38"/>
      <c r="E1046" s="335"/>
      <c r="F1046" s="1258"/>
      <c r="G1046" s="1258"/>
      <c r="H1046" s="1258"/>
      <c r="I1046" s="1258"/>
      <c r="J1046" s="1258"/>
      <c r="K1046" s="1258"/>
      <c r="L1046" s="1258"/>
      <c r="M1046" s="1258"/>
      <c r="N1046" s="1258"/>
      <c r="O1046" s="1258"/>
      <c r="P1046" s="1258"/>
      <c r="Q1046" s="1259"/>
      <c r="R1046" s="78"/>
      <c r="S1046" s="78"/>
      <c r="T1046" s="78"/>
      <c r="U1046" s="116"/>
      <c r="X1046" s="117"/>
    </row>
    <row r="1047" spans="1:24" s="26" customFormat="1" ht="18" customHeight="1" x14ac:dyDescent="0.15">
      <c r="A1047" s="72"/>
      <c r="B1047" s="37"/>
      <c r="C1047" s="37"/>
      <c r="D1047" s="38"/>
      <c r="E1047" s="335" t="s">
        <v>1464</v>
      </c>
      <c r="F1047" s="1258" t="s">
        <v>3021</v>
      </c>
      <c r="G1047" s="1258"/>
      <c r="H1047" s="1258"/>
      <c r="I1047" s="1258"/>
      <c r="J1047" s="1258"/>
      <c r="K1047" s="1258"/>
      <c r="L1047" s="1258"/>
      <c r="M1047" s="1258"/>
      <c r="N1047" s="1258"/>
      <c r="O1047" s="1258"/>
      <c r="P1047" s="1258"/>
      <c r="Q1047" s="1259"/>
      <c r="R1047" s="78"/>
      <c r="S1047" s="78"/>
      <c r="T1047" s="78"/>
      <c r="U1047" s="116"/>
      <c r="X1047" s="117"/>
    </row>
    <row r="1048" spans="1:24" s="26" customFormat="1" ht="18" customHeight="1" x14ac:dyDescent="0.15">
      <c r="A1048" s="72"/>
      <c r="B1048" s="37"/>
      <c r="C1048" s="37"/>
      <c r="D1048" s="38"/>
      <c r="E1048" s="335"/>
      <c r="F1048" s="1258"/>
      <c r="G1048" s="1258"/>
      <c r="H1048" s="1258"/>
      <c r="I1048" s="1258"/>
      <c r="J1048" s="1258"/>
      <c r="K1048" s="1258"/>
      <c r="L1048" s="1258"/>
      <c r="M1048" s="1258"/>
      <c r="N1048" s="1258"/>
      <c r="O1048" s="1258"/>
      <c r="P1048" s="1258"/>
      <c r="Q1048" s="1259"/>
      <c r="R1048" s="78"/>
      <c r="S1048" s="78"/>
      <c r="T1048" s="78"/>
      <c r="U1048" s="116"/>
      <c r="X1048" s="117"/>
    </row>
    <row r="1049" spans="1:24" s="26" customFormat="1" ht="18" customHeight="1" x14ac:dyDescent="0.15">
      <c r="A1049" s="75"/>
      <c r="B1049" s="73"/>
      <c r="C1049" s="73"/>
      <c r="D1049" s="74"/>
      <c r="E1049" s="198"/>
      <c r="F1049" s="761"/>
      <c r="G1049" s="761"/>
      <c r="H1049" s="761"/>
      <c r="I1049" s="761"/>
      <c r="J1049" s="761"/>
      <c r="K1049" s="761"/>
      <c r="L1049" s="761"/>
      <c r="M1049" s="761"/>
      <c r="N1049" s="761"/>
      <c r="O1049" s="761"/>
      <c r="P1049" s="761"/>
      <c r="Q1049" s="764"/>
      <c r="R1049" s="84"/>
      <c r="S1049" s="84"/>
      <c r="T1049" s="84"/>
      <c r="U1049" s="331"/>
      <c r="V1049" s="118"/>
      <c r="W1049" s="118"/>
      <c r="X1049" s="119"/>
    </row>
    <row r="1050" spans="1:24" s="26" customFormat="1" ht="18" customHeight="1" x14ac:dyDescent="0.15">
      <c r="A1050" s="303">
        <v>20</v>
      </c>
      <c r="B1050" s="1229" t="s">
        <v>1954</v>
      </c>
      <c r="C1050" s="1229"/>
      <c r="D1050" s="1230"/>
      <c r="E1050" s="636">
        <v>-1</v>
      </c>
      <c r="F1050" s="839" t="s">
        <v>1957</v>
      </c>
      <c r="G1050" s="645"/>
      <c r="H1050" s="645"/>
      <c r="I1050" s="645"/>
      <c r="J1050" s="645"/>
      <c r="K1050" s="645"/>
      <c r="L1050" s="645"/>
      <c r="M1050" s="645"/>
      <c r="N1050" s="645"/>
      <c r="O1050" s="645"/>
      <c r="P1050" s="645"/>
      <c r="Q1050" s="646"/>
      <c r="R1050" s="1840" t="s">
        <v>75</v>
      </c>
      <c r="S1050" s="1841"/>
      <c r="T1050" s="1842"/>
      <c r="U1050" s="1847" t="s">
        <v>2600</v>
      </c>
      <c r="V1050" s="1848"/>
      <c r="W1050" s="1848"/>
      <c r="X1050" s="1849"/>
    </row>
    <row r="1051" spans="1:24" s="26" customFormat="1" ht="18" customHeight="1" x14ac:dyDescent="0.15">
      <c r="A1051" s="303"/>
      <c r="B1051" s="1162"/>
      <c r="C1051" s="1162"/>
      <c r="D1051" s="1163"/>
      <c r="E1051" s="636"/>
      <c r="F1051" s="1201" t="s">
        <v>1958</v>
      </c>
      <c r="G1051" s="1201"/>
      <c r="H1051" s="1201"/>
      <c r="I1051" s="1201"/>
      <c r="J1051" s="1201"/>
      <c r="K1051" s="1201"/>
      <c r="L1051" s="1201"/>
      <c r="M1051" s="1201"/>
      <c r="N1051" s="1201"/>
      <c r="O1051" s="1201"/>
      <c r="P1051" s="1201"/>
      <c r="Q1051" s="1202"/>
      <c r="R1051" s="1810"/>
      <c r="S1051" s="1811"/>
      <c r="T1051" s="1812"/>
      <c r="U1051" s="1781"/>
      <c r="V1051" s="1689"/>
      <c r="W1051" s="1689"/>
      <c r="X1051" s="1690"/>
    </row>
    <row r="1052" spans="1:24" s="26" customFormat="1" ht="18" customHeight="1" x14ac:dyDescent="0.15">
      <c r="A1052" s="72"/>
      <c r="B1052" s="37"/>
      <c r="C1052" s="37"/>
      <c r="D1052" s="38"/>
      <c r="E1052" s="636"/>
      <c r="F1052" s="1201"/>
      <c r="G1052" s="1201"/>
      <c r="H1052" s="1201"/>
      <c r="I1052" s="1201"/>
      <c r="J1052" s="1201"/>
      <c r="K1052" s="1201"/>
      <c r="L1052" s="1201"/>
      <c r="M1052" s="1201"/>
      <c r="N1052" s="1201"/>
      <c r="O1052" s="1201"/>
      <c r="P1052" s="1201"/>
      <c r="Q1052" s="1202"/>
      <c r="R1052" s="633"/>
      <c r="S1052" s="633"/>
      <c r="T1052" s="633"/>
      <c r="U1052" s="717"/>
      <c r="V1052" s="643"/>
      <c r="W1052" s="643"/>
      <c r="X1052" s="718"/>
    </row>
    <row r="1053" spans="1:24" s="26" customFormat="1" ht="18" customHeight="1" x14ac:dyDescent="0.15">
      <c r="A1053" s="72"/>
      <c r="B1053" s="602" t="s">
        <v>1961</v>
      </c>
      <c r="C1053" s="37"/>
      <c r="D1053" s="38"/>
      <c r="E1053" s="636"/>
      <c r="F1053" s="1201"/>
      <c r="G1053" s="1201"/>
      <c r="H1053" s="1201"/>
      <c r="I1053" s="1201"/>
      <c r="J1053" s="1201"/>
      <c r="K1053" s="1201"/>
      <c r="L1053" s="1201"/>
      <c r="M1053" s="1201"/>
      <c r="N1053" s="1201"/>
      <c r="O1053" s="1201"/>
      <c r="P1053" s="1201"/>
      <c r="Q1053" s="1202"/>
      <c r="R1053" s="633"/>
      <c r="S1053" s="633"/>
      <c r="T1053" s="633"/>
      <c r="U1053" s="717"/>
      <c r="V1053" s="643"/>
      <c r="W1053" s="643"/>
      <c r="X1053" s="718"/>
    </row>
    <row r="1054" spans="1:24" s="26" customFormat="1" ht="18" customHeight="1" x14ac:dyDescent="0.15">
      <c r="A1054" s="72"/>
      <c r="B1054" s="580"/>
      <c r="C1054" s="580"/>
      <c r="D1054" s="581"/>
      <c r="E1054" s="636"/>
      <c r="F1054" s="1201"/>
      <c r="G1054" s="1201"/>
      <c r="H1054" s="1201"/>
      <c r="I1054" s="1201"/>
      <c r="J1054" s="1201"/>
      <c r="K1054" s="1201"/>
      <c r="L1054" s="1201"/>
      <c r="M1054" s="1201"/>
      <c r="N1054" s="1201"/>
      <c r="O1054" s="1201"/>
      <c r="P1054" s="1201"/>
      <c r="Q1054" s="1202"/>
      <c r="R1054" s="633"/>
      <c r="S1054" s="633"/>
      <c r="T1054" s="633"/>
      <c r="U1054" s="717"/>
      <c r="V1054" s="643"/>
      <c r="W1054" s="643"/>
      <c r="X1054" s="718"/>
    </row>
    <row r="1055" spans="1:24" s="26" customFormat="1" ht="18" customHeight="1" x14ac:dyDescent="0.15">
      <c r="A1055" s="72"/>
      <c r="B1055" s="580"/>
      <c r="C1055" s="580"/>
      <c r="D1055" s="581"/>
      <c r="E1055" s="636"/>
      <c r="F1055" s="1201"/>
      <c r="G1055" s="1201"/>
      <c r="H1055" s="1201"/>
      <c r="I1055" s="1201"/>
      <c r="J1055" s="1201"/>
      <c r="K1055" s="1201"/>
      <c r="L1055" s="1201"/>
      <c r="M1055" s="1201"/>
      <c r="N1055" s="1201"/>
      <c r="O1055" s="1201"/>
      <c r="P1055" s="1201"/>
      <c r="Q1055" s="1202"/>
      <c r="R1055" s="633"/>
      <c r="S1055" s="633"/>
      <c r="T1055" s="633"/>
      <c r="U1055" s="717"/>
      <c r="V1055" s="643"/>
      <c r="W1055" s="643"/>
      <c r="X1055" s="718"/>
    </row>
    <row r="1056" spans="1:24" s="26" customFormat="1" ht="18" customHeight="1" x14ac:dyDescent="0.15">
      <c r="A1056" s="72"/>
      <c r="B1056" s="37"/>
      <c r="C1056" s="37"/>
      <c r="D1056" s="38"/>
      <c r="E1056" s="636"/>
      <c r="F1056" s="1201"/>
      <c r="G1056" s="1201"/>
      <c r="H1056" s="1201"/>
      <c r="I1056" s="1201"/>
      <c r="J1056" s="1201"/>
      <c r="K1056" s="1201"/>
      <c r="L1056" s="1201"/>
      <c r="M1056" s="1201"/>
      <c r="N1056" s="1201"/>
      <c r="O1056" s="1201"/>
      <c r="P1056" s="1201"/>
      <c r="Q1056" s="1202"/>
      <c r="R1056" s="633"/>
      <c r="S1056" s="633"/>
      <c r="T1056" s="633"/>
      <c r="U1056" s="634"/>
      <c r="V1056" s="631"/>
      <c r="W1056" s="631"/>
      <c r="X1056" s="635"/>
    </row>
    <row r="1057" spans="1:24" s="26" customFormat="1" ht="18" customHeight="1" x14ac:dyDescent="0.15">
      <c r="A1057" s="72"/>
      <c r="B1057" s="37"/>
      <c r="C1057" s="37"/>
      <c r="D1057" s="38"/>
      <c r="E1057" s="636"/>
      <c r="F1057" s="768"/>
      <c r="G1057" s="768"/>
      <c r="H1057" s="768"/>
      <c r="I1057" s="768"/>
      <c r="J1057" s="768"/>
      <c r="K1057" s="768"/>
      <c r="L1057" s="768"/>
      <c r="M1057" s="768"/>
      <c r="N1057" s="768"/>
      <c r="O1057" s="768"/>
      <c r="P1057" s="768"/>
      <c r="Q1057" s="804"/>
      <c r="R1057" s="633"/>
      <c r="S1057" s="633"/>
      <c r="T1057" s="633"/>
      <c r="U1057" s="634"/>
      <c r="V1057" s="631"/>
      <c r="W1057" s="631"/>
      <c r="X1057" s="635"/>
    </row>
    <row r="1058" spans="1:24" s="26" customFormat="1" ht="18" customHeight="1" x14ac:dyDescent="0.15">
      <c r="A1058" s="72"/>
      <c r="B1058" s="37"/>
      <c r="C1058" s="37"/>
      <c r="D1058" s="38"/>
      <c r="E1058" s="636" t="s">
        <v>22</v>
      </c>
      <c r="F1058" s="1201" t="s">
        <v>1959</v>
      </c>
      <c r="G1058" s="1201"/>
      <c r="H1058" s="1201"/>
      <c r="I1058" s="1201"/>
      <c r="J1058" s="1201"/>
      <c r="K1058" s="1201"/>
      <c r="L1058" s="1201"/>
      <c r="M1058" s="1201"/>
      <c r="N1058" s="1201"/>
      <c r="O1058" s="1201"/>
      <c r="P1058" s="1201"/>
      <c r="Q1058" s="1202"/>
      <c r="R1058" s="633"/>
      <c r="S1058" s="633"/>
      <c r="T1058" s="633"/>
      <c r="U1058" s="1781" t="s">
        <v>1986</v>
      </c>
      <c r="V1058" s="1689"/>
      <c r="W1058" s="1689"/>
      <c r="X1058" s="1690"/>
    </row>
    <row r="1059" spans="1:24" s="26" customFormat="1" ht="18" customHeight="1" x14ac:dyDescent="0.15">
      <c r="A1059" s="72"/>
      <c r="B1059" s="37"/>
      <c r="C1059" s="37"/>
      <c r="D1059" s="38"/>
      <c r="E1059" s="636"/>
      <c r="F1059" s="1561"/>
      <c r="G1059" s="1561"/>
      <c r="H1059" s="1561"/>
      <c r="I1059" s="1561"/>
      <c r="J1059" s="1561"/>
      <c r="K1059" s="1561"/>
      <c r="L1059" s="1561"/>
      <c r="M1059" s="1561"/>
      <c r="N1059" s="1561"/>
      <c r="O1059" s="1561"/>
      <c r="P1059" s="1561"/>
      <c r="Q1059" s="1562"/>
      <c r="R1059" s="633"/>
      <c r="S1059" s="633"/>
      <c r="T1059" s="633"/>
      <c r="U1059" s="1781"/>
      <c r="V1059" s="1689"/>
      <c r="W1059" s="1689"/>
      <c r="X1059" s="1690"/>
    </row>
    <row r="1060" spans="1:24" s="26" customFormat="1" ht="18" customHeight="1" x14ac:dyDescent="0.15">
      <c r="A1060" s="72"/>
      <c r="B1060" s="37"/>
      <c r="C1060" s="37"/>
      <c r="D1060" s="38"/>
      <c r="E1060" s="826">
        <v>-2</v>
      </c>
      <c r="F1060" s="840" t="s">
        <v>1960</v>
      </c>
      <c r="G1060" s="649"/>
      <c r="H1060" s="649"/>
      <c r="I1060" s="649"/>
      <c r="J1060" s="649"/>
      <c r="K1060" s="649"/>
      <c r="L1060" s="649"/>
      <c r="M1060" s="649"/>
      <c r="N1060" s="649"/>
      <c r="O1060" s="649"/>
      <c r="P1060" s="649"/>
      <c r="Q1060" s="650"/>
      <c r="R1060" s="1833" t="s">
        <v>75</v>
      </c>
      <c r="S1060" s="1834"/>
      <c r="T1060" s="1835"/>
      <c r="U1060" s="1928" t="s">
        <v>1962</v>
      </c>
      <c r="V1060" s="1929"/>
      <c r="W1060" s="1929"/>
      <c r="X1060" s="1930"/>
    </row>
    <row r="1061" spans="1:24" s="26" customFormat="1" ht="18" customHeight="1" x14ac:dyDescent="0.15">
      <c r="A1061" s="72"/>
      <c r="B1061" s="37"/>
      <c r="C1061" s="37"/>
      <c r="D1061" s="38"/>
      <c r="E1061" s="636"/>
      <c r="F1061" s="1201" t="s">
        <v>1963</v>
      </c>
      <c r="G1061" s="1201"/>
      <c r="H1061" s="1201"/>
      <c r="I1061" s="1201"/>
      <c r="J1061" s="1201"/>
      <c r="K1061" s="1201"/>
      <c r="L1061" s="1201"/>
      <c r="M1061" s="1201"/>
      <c r="N1061" s="1201"/>
      <c r="O1061" s="1201"/>
      <c r="P1061" s="1201"/>
      <c r="Q1061" s="1202"/>
      <c r="R1061" s="1810"/>
      <c r="S1061" s="1811"/>
      <c r="T1061" s="1812"/>
      <c r="U1061" s="1781"/>
      <c r="V1061" s="1689"/>
      <c r="W1061" s="1689"/>
      <c r="X1061" s="1690"/>
    </row>
    <row r="1062" spans="1:24" s="26" customFormat="1" ht="18" customHeight="1" x14ac:dyDescent="0.15">
      <c r="A1062" s="72"/>
      <c r="B1062" s="37"/>
      <c r="C1062" s="37"/>
      <c r="D1062" s="38"/>
      <c r="E1062" s="636"/>
      <c r="F1062" s="1201"/>
      <c r="G1062" s="1201"/>
      <c r="H1062" s="1201"/>
      <c r="I1062" s="1201"/>
      <c r="J1062" s="1201"/>
      <c r="K1062" s="1201"/>
      <c r="L1062" s="1201"/>
      <c r="M1062" s="1201"/>
      <c r="N1062" s="1201"/>
      <c r="O1062" s="1201"/>
      <c r="P1062" s="1201"/>
      <c r="Q1062" s="1202"/>
      <c r="R1062" s="633"/>
      <c r="S1062" s="633"/>
      <c r="T1062" s="633"/>
      <c r="U1062" s="717"/>
      <c r="V1062" s="643"/>
      <c r="W1062" s="643"/>
      <c r="X1062" s="718"/>
    </row>
    <row r="1063" spans="1:24" s="26" customFormat="1" ht="18" customHeight="1" x14ac:dyDescent="0.15">
      <c r="A1063" s="72"/>
      <c r="B1063" s="37"/>
      <c r="C1063" s="37"/>
      <c r="D1063" s="38"/>
      <c r="E1063" s="636"/>
      <c r="F1063" s="1201"/>
      <c r="G1063" s="1201"/>
      <c r="H1063" s="1201"/>
      <c r="I1063" s="1201"/>
      <c r="J1063" s="1201"/>
      <c r="K1063" s="1201"/>
      <c r="L1063" s="1201"/>
      <c r="M1063" s="1201"/>
      <c r="N1063" s="1201"/>
      <c r="O1063" s="1201"/>
      <c r="P1063" s="1201"/>
      <c r="Q1063" s="1202"/>
      <c r="R1063" s="633"/>
      <c r="S1063" s="633"/>
      <c r="T1063" s="633"/>
      <c r="U1063" s="717"/>
      <c r="V1063" s="643"/>
      <c r="W1063" s="643"/>
      <c r="X1063" s="718"/>
    </row>
    <row r="1064" spans="1:24" s="26" customFormat="1" ht="18" customHeight="1" x14ac:dyDescent="0.15">
      <c r="A1064" s="72"/>
      <c r="B1064" s="37"/>
      <c r="C1064" s="37"/>
      <c r="D1064" s="38"/>
      <c r="E1064" s="636"/>
      <c r="F1064" s="1201"/>
      <c r="G1064" s="1201"/>
      <c r="H1064" s="1201"/>
      <c r="I1064" s="1201"/>
      <c r="J1064" s="1201"/>
      <c r="K1064" s="1201"/>
      <c r="L1064" s="1201"/>
      <c r="M1064" s="1201"/>
      <c r="N1064" s="1201"/>
      <c r="O1064" s="1201"/>
      <c r="P1064" s="1201"/>
      <c r="Q1064" s="1202"/>
      <c r="R1064" s="633"/>
      <c r="S1064" s="633"/>
      <c r="T1064" s="633"/>
      <c r="U1064" s="634"/>
      <c r="V1064" s="631"/>
      <c r="W1064" s="631"/>
      <c r="X1064" s="635"/>
    </row>
    <row r="1065" spans="1:24" s="26" customFormat="1" ht="18" customHeight="1" x14ac:dyDescent="0.15">
      <c r="A1065" s="72"/>
      <c r="B1065" s="37"/>
      <c r="C1065" s="37"/>
      <c r="D1065" s="38"/>
      <c r="E1065" s="636"/>
      <c r="F1065" s="768"/>
      <c r="G1065" s="768"/>
      <c r="H1065" s="768"/>
      <c r="I1065" s="768"/>
      <c r="J1065" s="768"/>
      <c r="K1065" s="768"/>
      <c r="L1065" s="768"/>
      <c r="M1065" s="768"/>
      <c r="N1065" s="768"/>
      <c r="O1065" s="768"/>
      <c r="P1065" s="768"/>
      <c r="Q1065" s="804"/>
      <c r="R1065" s="633"/>
      <c r="S1065" s="633"/>
      <c r="T1065" s="633"/>
      <c r="U1065" s="634"/>
      <c r="V1065" s="631"/>
      <c r="W1065" s="631"/>
      <c r="X1065" s="635"/>
    </row>
    <row r="1066" spans="1:24" s="26" customFormat="1" ht="18" customHeight="1" x14ac:dyDescent="0.15">
      <c r="A1066" s="72"/>
      <c r="B1066" s="37"/>
      <c r="C1066" s="37"/>
      <c r="D1066" s="38"/>
      <c r="E1066" s="636" t="s">
        <v>2006</v>
      </c>
      <c r="F1066" s="839" t="s">
        <v>1465</v>
      </c>
      <c r="G1066" s="645"/>
      <c r="H1066" s="645"/>
      <c r="I1066" s="645"/>
      <c r="J1066" s="645"/>
      <c r="K1066" s="645"/>
      <c r="L1066" s="645"/>
      <c r="M1066" s="645"/>
      <c r="N1066" s="645"/>
      <c r="O1066" s="645"/>
      <c r="P1066" s="645"/>
      <c r="Q1066" s="646"/>
      <c r="R1066" s="633"/>
      <c r="S1066" s="633"/>
      <c r="T1066" s="633"/>
      <c r="U1066" s="634"/>
      <c r="V1066" s="631"/>
      <c r="W1066" s="631"/>
      <c r="X1066" s="635"/>
    </row>
    <row r="1067" spans="1:24" s="26" customFormat="1" ht="18" customHeight="1" x14ac:dyDescent="0.15">
      <c r="A1067" s="72"/>
      <c r="B1067" s="37"/>
      <c r="C1067" s="37"/>
      <c r="D1067" s="38"/>
      <c r="E1067" s="636"/>
      <c r="F1067" s="839" t="s">
        <v>2603</v>
      </c>
      <c r="G1067" s="645"/>
      <c r="H1067" s="645"/>
      <c r="I1067" s="645"/>
      <c r="J1067" s="645"/>
      <c r="K1067" s="645"/>
      <c r="L1067" s="645"/>
      <c r="M1067" s="645"/>
      <c r="N1067" s="645"/>
      <c r="O1067" s="645"/>
      <c r="P1067" s="645"/>
      <c r="Q1067" s="646"/>
      <c r="R1067" s="633"/>
      <c r="S1067" s="633"/>
      <c r="T1067" s="633"/>
      <c r="U1067" s="634"/>
      <c r="V1067" s="631"/>
      <c r="W1067" s="631"/>
      <c r="X1067" s="635"/>
    </row>
    <row r="1068" spans="1:24" s="26" customFormat="1" ht="18" customHeight="1" x14ac:dyDescent="0.15">
      <c r="A1068" s="72"/>
      <c r="B1068" s="37"/>
      <c r="C1068" s="37"/>
      <c r="D1068" s="38"/>
      <c r="E1068" s="636"/>
      <c r="F1068" s="839" t="s">
        <v>1964</v>
      </c>
      <c r="G1068" s="645"/>
      <c r="H1068" s="645"/>
      <c r="I1068" s="645"/>
      <c r="J1068" s="645"/>
      <c r="K1068" s="645"/>
      <c r="L1068" s="645"/>
      <c r="M1068" s="645"/>
      <c r="N1068" s="645"/>
      <c r="O1068" s="645"/>
      <c r="P1068" s="645"/>
      <c r="Q1068" s="646"/>
      <c r="R1068" s="633"/>
      <c r="S1068" s="633"/>
      <c r="T1068" s="633"/>
      <c r="U1068" s="634"/>
      <c r="V1068" s="631"/>
      <c r="W1068" s="631"/>
      <c r="X1068" s="635"/>
    </row>
    <row r="1069" spans="1:24" s="26" customFormat="1" ht="18" customHeight="1" x14ac:dyDescent="0.15">
      <c r="A1069" s="72"/>
      <c r="B1069" s="37"/>
      <c r="C1069" s="37"/>
      <c r="D1069" s="38"/>
      <c r="E1069" s="636"/>
      <c r="F1069" s="651" t="s">
        <v>1967</v>
      </c>
      <c r="G1069" s="1201" t="s">
        <v>1965</v>
      </c>
      <c r="H1069" s="1201"/>
      <c r="I1069" s="1201"/>
      <c r="J1069" s="1201"/>
      <c r="K1069" s="1201"/>
      <c r="L1069" s="1201"/>
      <c r="M1069" s="1201"/>
      <c r="N1069" s="1201"/>
      <c r="O1069" s="1201"/>
      <c r="P1069" s="1201"/>
      <c r="Q1069" s="1202"/>
      <c r="R1069" s="633"/>
      <c r="S1069" s="633"/>
      <c r="T1069" s="633"/>
      <c r="U1069" s="634"/>
      <c r="V1069" s="631"/>
      <c r="W1069" s="631"/>
      <c r="X1069" s="635"/>
    </row>
    <row r="1070" spans="1:24" s="26" customFormat="1" ht="18" customHeight="1" x14ac:dyDescent="0.15">
      <c r="A1070" s="72"/>
      <c r="B1070" s="37"/>
      <c r="C1070" s="37"/>
      <c r="D1070" s="38"/>
      <c r="E1070" s="636"/>
      <c r="F1070" s="645"/>
      <c r="G1070" s="1201"/>
      <c r="H1070" s="1201"/>
      <c r="I1070" s="1201"/>
      <c r="J1070" s="1201"/>
      <c r="K1070" s="1201"/>
      <c r="L1070" s="1201"/>
      <c r="M1070" s="1201"/>
      <c r="N1070" s="1201"/>
      <c r="O1070" s="1201"/>
      <c r="P1070" s="1201"/>
      <c r="Q1070" s="1202"/>
      <c r="R1070" s="633"/>
      <c r="S1070" s="633"/>
      <c r="T1070" s="633"/>
      <c r="U1070" s="634"/>
      <c r="V1070" s="631"/>
      <c r="W1070" s="631"/>
      <c r="X1070" s="635"/>
    </row>
    <row r="1071" spans="1:24" s="26" customFormat="1" ht="18" customHeight="1" x14ac:dyDescent="0.15">
      <c r="A1071" s="72"/>
      <c r="B1071" s="37"/>
      <c r="C1071" s="37"/>
      <c r="D1071" s="38"/>
      <c r="E1071" s="636"/>
      <c r="F1071" s="651" t="s">
        <v>1967</v>
      </c>
      <c r="G1071" s="1201" t="s">
        <v>1966</v>
      </c>
      <c r="H1071" s="1201"/>
      <c r="I1071" s="1201"/>
      <c r="J1071" s="1201"/>
      <c r="K1071" s="1201"/>
      <c r="L1071" s="1201"/>
      <c r="M1071" s="1201"/>
      <c r="N1071" s="1201"/>
      <c r="O1071" s="1201"/>
      <c r="P1071" s="1201"/>
      <c r="Q1071" s="1202"/>
      <c r="R1071" s="633"/>
      <c r="S1071" s="633"/>
      <c r="T1071" s="633"/>
      <c r="U1071" s="634"/>
      <c r="V1071" s="631"/>
      <c r="W1071" s="631"/>
      <c r="X1071" s="635"/>
    </row>
    <row r="1072" spans="1:24" s="26" customFormat="1" ht="18" customHeight="1" x14ac:dyDescent="0.15">
      <c r="A1072" s="72"/>
      <c r="B1072" s="37"/>
      <c r="C1072" s="37"/>
      <c r="D1072" s="38"/>
      <c r="E1072" s="636"/>
      <c r="F1072" s="645"/>
      <c r="G1072" s="1201"/>
      <c r="H1072" s="1201"/>
      <c r="I1072" s="1201"/>
      <c r="J1072" s="1201"/>
      <c r="K1072" s="1201"/>
      <c r="L1072" s="1201"/>
      <c r="M1072" s="1201"/>
      <c r="N1072" s="1201"/>
      <c r="O1072" s="1201"/>
      <c r="P1072" s="1201"/>
      <c r="Q1072" s="1202"/>
      <c r="R1072" s="633"/>
      <c r="S1072" s="633"/>
      <c r="T1072" s="633"/>
      <c r="U1072" s="634"/>
      <c r="V1072" s="631"/>
      <c r="W1072" s="631"/>
      <c r="X1072" s="635"/>
    </row>
    <row r="1073" spans="1:24" s="26" customFormat="1" ht="18" customHeight="1" x14ac:dyDescent="0.15">
      <c r="A1073" s="72"/>
      <c r="B1073" s="37"/>
      <c r="C1073" s="37"/>
      <c r="D1073" s="38"/>
      <c r="E1073" s="636"/>
      <c r="F1073" s="645"/>
      <c r="G1073" s="1201"/>
      <c r="H1073" s="1201"/>
      <c r="I1073" s="1201"/>
      <c r="J1073" s="1201"/>
      <c r="K1073" s="1201"/>
      <c r="L1073" s="1201"/>
      <c r="M1073" s="1201"/>
      <c r="N1073" s="1201"/>
      <c r="O1073" s="1201"/>
      <c r="P1073" s="1201"/>
      <c r="Q1073" s="1202"/>
      <c r="R1073" s="633"/>
      <c r="S1073" s="633"/>
      <c r="T1073" s="633"/>
      <c r="U1073" s="634"/>
      <c r="V1073" s="631"/>
      <c r="W1073" s="631"/>
      <c r="X1073" s="635"/>
    </row>
    <row r="1074" spans="1:24" s="26" customFormat="1" ht="18" customHeight="1" x14ac:dyDescent="0.15">
      <c r="A1074" s="72"/>
      <c r="B1074" s="37"/>
      <c r="C1074" s="37"/>
      <c r="D1074" s="38"/>
      <c r="E1074" s="636"/>
      <c r="F1074" s="651" t="s">
        <v>1967</v>
      </c>
      <c r="G1074" s="1201" t="s">
        <v>1968</v>
      </c>
      <c r="H1074" s="1201"/>
      <c r="I1074" s="1201"/>
      <c r="J1074" s="1201"/>
      <c r="K1074" s="1201"/>
      <c r="L1074" s="1201"/>
      <c r="M1074" s="1201"/>
      <c r="N1074" s="1201"/>
      <c r="O1074" s="1201"/>
      <c r="P1074" s="1201"/>
      <c r="Q1074" s="1202"/>
      <c r="R1074" s="633"/>
      <c r="S1074" s="633"/>
      <c r="T1074" s="633"/>
      <c r="U1074" s="634"/>
      <c r="V1074" s="631"/>
      <c r="W1074" s="631"/>
      <c r="X1074" s="635"/>
    </row>
    <row r="1075" spans="1:24" s="26" customFormat="1" ht="18" customHeight="1" x14ac:dyDescent="0.15">
      <c r="A1075" s="72"/>
      <c r="B1075" s="37"/>
      <c r="C1075" s="37"/>
      <c r="D1075" s="38"/>
      <c r="E1075" s="636"/>
      <c r="F1075" s="645"/>
      <c r="G1075" s="1201"/>
      <c r="H1075" s="1201"/>
      <c r="I1075" s="1201"/>
      <c r="J1075" s="1201"/>
      <c r="K1075" s="1201"/>
      <c r="L1075" s="1201"/>
      <c r="M1075" s="1201"/>
      <c r="N1075" s="1201"/>
      <c r="O1075" s="1201"/>
      <c r="P1075" s="1201"/>
      <c r="Q1075" s="1202"/>
      <c r="R1075" s="633"/>
      <c r="S1075" s="633"/>
      <c r="T1075" s="633"/>
      <c r="U1075" s="634"/>
      <c r="V1075" s="631"/>
      <c r="W1075" s="631"/>
      <c r="X1075" s="635"/>
    </row>
    <row r="1076" spans="1:24" s="26" customFormat="1" ht="18" customHeight="1" x14ac:dyDescent="0.15">
      <c r="A1076" s="72"/>
      <c r="B1076" s="37"/>
      <c r="C1076" s="37"/>
      <c r="D1076" s="38"/>
      <c r="E1076" s="636"/>
      <c r="F1076" s="645"/>
      <c r="G1076" s="1201"/>
      <c r="H1076" s="1201"/>
      <c r="I1076" s="1201"/>
      <c r="J1076" s="1201"/>
      <c r="K1076" s="1201"/>
      <c r="L1076" s="1201"/>
      <c r="M1076" s="1201"/>
      <c r="N1076" s="1201"/>
      <c r="O1076" s="1201"/>
      <c r="P1076" s="1201"/>
      <c r="Q1076" s="1202"/>
      <c r="R1076" s="633"/>
      <c r="S1076" s="633"/>
      <c r="T1076" s="633"/>
      <c r="U1076" s="634"/>
      <c r="V1076" s="631"/>
      <c r="W1076" s="631"/>
      <c r="X1076" s="635"/>
    </row>
    <row r="1077" spans="1:24" s="26" customFormat="1" ht="18" customHeight="1" x14ac:dyDescent="0.15">
      <c r="A1077" s="72"/>
      <c r="B1077" s="37"/>
      <c r="C1077" s="37"/>
      <c r="D1077" s="38"/>
      <c r="E1077" s="636"/>
      <c r="F1077" s="645"/>
      <c r="G1077" s="768"/>
      <c r="H1077" s="768"/>
      <c r="I1077" s="768"/>
      <c r="J1077" s="768"/>
      <c r="K1077" s="768"/>
      <c r="L1077" s="768"/>
      <c r="M1077" s="768"/>
      <c r="N1077" s="768"/>
      <c r="O1077" s="768"/>
      <c r="P1077" s="768"/>
      <c r="Q1077" s="804"/>
      <c r="R1077" s="633"/>
      <c r="S1077" s="633"/>
      <c r="T1077" s="633"/>
      <c r="U1077" s="634"/>
      <c r="V1077" s="631"/>
      <c r="W1077" s="631"/>
      <c r="X1077" s="635"/>
    </row>
    <row r="1078" spans="1:24" s="26" customFormat="1" ht="18" customHeight="1" x14ac:dyDescent="0.15">
      <c r="A1078" s="72"/>
      <c r="B1078" s="37"/>
      <c r="C1078" s="37"/>
      <c r="D1078" s="38"/>
      <c r="E1078" s="636" t="s">
        <v>1969</v>
      </c>
      <c r="F1078" s="1201" t="s">
        <v>1970</v>
      </c>
      <c r="G1078" s="1201"/>
      <c r="H1078" s="1201"/>
      <c r="I1078" s="1201"/>
      <c r="J1078" s="1201"/>
      <c r="K1078" s="1201"/>
      <c r="L1078" s="1201"/>
      <c r="M1078" s="1201"/>
      <c r="N1078" s="1201"/>
      <c r="O1078" s="1201"/>
      <c r="P1078" s="1201"/>
      <c r="Q1078" s="1202"/>
      <c r="R1078" s="633"/>
      <c r="S1078" s="633"/>
      <c r="T1078" s="633"/>
      <c r="U1078" s="1781" t="s">
        <v>1985</v>
      </c>
      <c r="V1078" s="1689"/>
      <c r="W1078" s="1689"/>
      <c r="X1078" s="1690"/>
    </row>
    <row r="1079" spans="1:24" s="26" customFormat="1" ht="18" customHeight="1" x14ac:dyDescent="0.15">
      <c r="A1079" s="72"/>
      <c r="B1079" s="37"/>
      <c r="C1079" s="37"/>
      <c r="D1079" s="38"/>
      <c r="E1079" s="636"/>
      <c r="F1079" s="1201"/>
      <c r="G1079" s="1201"/>
      <c r="H1079" s="1201"/>
      <c r="I1079" s="1201"/>
      <c r="J1079" s="1201"/>
      <c r="K1079" s="1201"/>
      <c r="L1079" s="1201"/>
      <c r="M1079" s="1201"/>
      <c r="N1079" s="1201"/>
      <c r="O1079" s="1201"/>
      <c r="P1079" s="1201"/>
      <c r="Q1079" s="1202"/>
      <c r="R1079" s="633"/>
      <c r="S1079" s="633"/>
      <c r="T1079" s="633"/>
      <c r="U1079" s="1781"/>
      <c r="V1079" s="1689"/>
      <c r="W1079" s="1689"/>
      <c r="X1079" s="1690"/>
    </row>
    <row r="1080" spans="1:24" s="26" customFormat="1" ht="18" customHeight="1" x14ac:dyDescent="0.15">
      <c r="A1080" s="72"/>
      <c r="B1080" s="37"/>
      <c r="C1080" s="37"/>
      <c r="D1080" s="38"/>
      <c r="E1080" s="636"/>
      <c r="F1080" s="1201"/>
      <c r="G1080" s="1201"/>
      <c r="H1080" s="1201"/>
      <c r="I1080" s="1201"/>
      <c r="J1080" s="1201"/>
      <c r="K1080" s="1201"/>
      <c r="L1080" s="1201"/>
      <c r="M1080" s="1201"/>
      <c r="N1080" s="1201"/>
      <c r="O1080" s="1201"/>
      <c r="P1080" s="1201"/>
      <c r="Q1080" s="1202"/>
      <c r="R1080" s="633"/>
      <c r="S1080" s="633"/>
      <c r="T1080" s="633"/>
      <c r="U1080" s="634"/>
      <c r="V1080" s="631"/>
      <c r="W1080" s="631"/>
      <c r="X1080" s="635"/>
    </row>
    <row r="1081" spans="1:24" s="26" customFormat="1" ht="18" customHeight="1" x14ac:dyDescent="0.15">
      <c r="A1081" s="72"/>
      <c r="B1081" s="37"/>
      <c r="C1081" s="37"/>
      <c r="D1081" s="38"/>
      <c r="E1081" s="636"/>
      <c r="F1081" s="1201"/>
      <c r="G1081" s="1201"/>
      <c r="H1081" s="1201"/>
      <c r="I1081" s="1201"/>
      <c r="J1081" s="1201"/>
      <c r="K1081" s="1201"/>
      <c r="L1081" s="1201"/>
      <c r="M1081" s="1201"/>
      <c r="N1081" s="1201"/>
      <c r="O1081" s="1201"/>
      <c r="P1081" s="1201"/>
      <c r="Q1081" s="1202"/>
      <c r="R1081" s="633"/>
      <c r="S1081" s="633"/>
      <c r="T1081" s="633"/>
      <c r="U1081" s="634"/>
      <c r="V1081" s="631"/>
      <c r="W1081" s="631"/>
      <c r="X1081" s="635"/>
    </row>
    <row r="1082" spans="1:24" s="26" customFormat="1" ht="18" customHeight="1" x14ac:dyDescent="0.15">
      <c r="A1082" s="72"/>
      <c r="B1082" s="37"/>
      <c r="C1082" s="37"/>
      <c r="D1082" s="38"/>
      <c r="E1082" s="636"/>
      <c r="F1082" s="651" t="s">
        <v>1971</v>
      </c>
      <c r="G1082" s="1201" t="s">
        <v>1972</v>
      </c>
      <c r="H1082" s="1201"/>
      <c r="I1082" s="1201"/>
      <c r="J1082" s="1201"/>
      <c r="K1082" s="1201"/>
      <c r="L1082" s="1201"/>
      <c r="M1082" s="1201"/>
      <c r="N1082" s="1201"/>
      <c r="O1082" s="1201"/>
      <c r="P1082" s="1201"/>
      <c r="Q1082" s="1202"/>
      <c r="R1082" s="633"/>
      <c r="S1082" s="633"/>
      <c r="T1082" s="633"/>
      <c r="U1082" s="634"/>
      <c r="V1082" s="631"/>
      <c r="W1082" s="631"/>
      <c r="X1082" s="635"/>
    </row>
    <row r="1083" spans="1:24" s="26" customFormat="1" ht="18" customHeight="1" x14ac:dyDescent="0.15">
      <c r="A1083" s="72"/>
      <c r="B1083" s="37"/>
      <c r="C1083" s="37"/>
      <c r="D1083" s="38"/>
      <c r="E1083" s="636"/>
      <c r="F1083" s="651"/>
      <c r="G1083" s="1201"/>
      <c r="H1083" s="1201"/>
      <c r="I1083" s="1201"/>
      <c r="J1083" s="1201"/>
      <c r="K1083" s="1201"/>
      <c r="L1083" s="1201"/>
      <c r="M1083" s="1201"/>
      <c r="N1083" s="1201"/>
      <c r="O1083" s="1201"/>
      <c r="P1083" s="1201"/>
      <c r="Q1083" s="1202"/>
      <c r="R1083" s="633"/>
      <c r="S1083" s="633"/>
      <c r="T1083" s="633"/>
      <c r="U1083" s="634"/>
      <c r="V1083" s="631"/>
      <c r="W1083" s="631"/>
      <c r="X1083" s="635"/>
    </row>
    <row r="1084" spans="1:24" s="26" customFormat="1" ht="18" customHeight="1" x14ac:dyDescent="0.15">
      <c r="A1084" s="72"/>
      <c r="B1084" s="37"/>
      <c r="C1084" s="37"/>
      <c r="D1084" s="38"/>
      <c r="E1084" s="636"/>
      <c r="F1084" s="651"/>
      <c r="G1084" s="1201"/>
      <c r="H1084" s="1201"/>
      <c r="I1084" s="1201"/>
      <c r="J1084" s="1201"/>
      <c r="K1084" s="1201"/>
      <c r="L1084" s="1201"/>
      <c r="M1084" s="1201"/>
      <c r="N1084" s="1201"/>
      <c r="O1084" s="1201"/>
      <c r="P1084" s="1201"/>
      <c r="Q1084" s="1202"/>
      <c r="R1084" s="633"/>
      <c r="S1084" s="633"/>
      <c r="T1084" s="633"/>
      <c r="U1084" s="634"/>
      <c r="V1084" s="631"/>
      <c r="W1084" s="631"/>
      <c r="X1084" s="635"/>
    </row>
    <row r="1085" spans="1:24" s="26" customFormat="1" ht="18" customHeight="1" x14ac:dyDescent="0.15">
      <c r="A1085" s="72"/>
      <c r="B1085" s="37"/>
      <c r="C1085" s="37"/>
      <c r="D1085" s="38"/>
      <c r="E1085" s="636"/>
      <c r="F1085" s="651"/>
      <c r="G1085" s="768"/>
      <c r="H1085" s="768"/>
      <c r="I1085" s="768"/>
      <c r="J1085" s="768"/>
      <c r="K1085" s="768"/>
      <c r="L1085" s="768"/>
      <c r="M1085" s="768"/>
      <c r="N1085" s="768"/>
      <c r="O1085" s="768"/>
      <c r="P1085" s="768"/>
      <c r="Q1085" s="804"/>
      <c r="R1085" s="633"/>
      <c r="S1085" s="633"/>
      <c r="T1085" s="633"/>
      <c r="U1085" s="634"/>
      <c r="V1085" s="631"/>
      <c r="W1085" s="631"/>
      <c r="X1085" s="635"/>
    </row>
    <row r="1086" spans="1:24" s="26" customFormat="1" ht="18" customHeight="1" x14ac:dyDescent="0.15">
      <c r="A1086" s="72"/>
      <c r="B1086" s="37"/>
      <c r="C1086" s="37"/>
      <c r="D1086" s="38"/>
      <c r="E1086" s="636"/>
      <c r="F1086" s="651" t="s">
        <v>1973</v>
      </c>
      <c r="G1086" s="1201" t="s">
        <v>1974</v>
      </c>
      <c r="H1086" s="1201"/>
      <c r="I1086" s="1201"/>
      <c r="J1086" s="1201"/>
      <c r="K1086" s="1201"/>
      <c r="L1086" s="1201"/>
      <c r="M1086" s="1201"/>
      <c r="N1086" s="1201"/>
      <c r="O1086" s="1201"/>
      <c r="P1086" s="1201"/>
      <c r="Q1086" s="1202"/>
      <c r="R1086" s="633"/>
      <c r="S1086" s="633"/>
      <c r="T1086" s="633"/>
      <c r="U1086" s="634"/>
      <c r="V1086" s="631"/>
      <c r="W1086" s="631"/>
      <c r="X1086" s="635"/>
    </row>
    <row r="1087" spans="1:24" s="26" customFormat="1" ht="18" customHeight="1" x14ac:dyDescent="0.15">
      <c r="A1087" s="72"/>
      <c r="B1087" s="37"/>
      <c r="C1087" s="37"/>
      <c r="D1087" s="38"/>
      <c r="E1087" s="636"/>
      <c r="F1087" s="651"/>
      <c r="G1087" s="1201"/>
      <c r="H1087" s="1201"/>
      <c r="I1087" s="1201"/>
      <c r="J1087" s="1201"/>
      <c r="K1087" s="1201"/>
      <c r="L1087" s="1201"/>
      <c r="M1087" s="1201"/>
      <c r="N1087" s="1201"/>
      <c r="O1087" s="1201"/>
      <c r="P1087" s="1201"/>
      <c r="Q1087" s="1202"/>
      <c r="R1087" s="633"/>
      <c r="S1087" s="633"/>
      <c r="T1087" s="633"/>
      <c r="U1087" s="634"/>
      <c r="V1087" s="631"/>
      <c r="W1087" s="631"/>
      <c r="X1087" s="635"/>
    </row>
    <row r="1088" spans="1:24" s="26" customFormat="1" ht="18" customHeight="1" x14ac:dyDescent="0.15">
      <c r="A1088" s="72"/>
      <c r="B1088" s="37"/>
      <c r="C1088" s="37"/>
      <c r="D1088" s="38"/>
      <c r="E1088" s="636"/>
      <c r="F1088" s="651"/>
      <c r="G1088" s="1201"/>
      <c r="H1088" s="1201"/>
      <c r="I1088" s="1201"/>
      <c r="J1088" s="1201"/>
      <c r="K1088" s="1201"/>
      <c r="L1088" s="1201"/>
      <c r="M1088" s="1201"/>
      <c r="N1088" s="1201"/>
      <c r="O1088" s="1201"/>
      <c r="P1088" s="1201"/>
      <c r="Q1088" s="1202"/>
      <c r="R1088" s="633"/>
      <c r="S1088" s="633"/>
      <c r="T1088" s="633"/>
      <c r="U1088" s="634"/>
      <c r="V1088" s="631"/>
      <c r="W1088" s="631"/>
      <c r="X1088" s="635"/>
    </row>
    <row r="1089" spans="1:24" s="26" customFormat="1" ht="18" customHeight="1" x14ac:dyDescent="0.15">
      <c r="A1089" s="72"/>
      <c r="B1089" s="37"/>
      <c r="C1089" s="37"/>
      <c r="D1089" s="38"/>
      <c r="E1089" s="636"/>
      <c r="F1089" s="651"/>
      <c r="G1089" s="1201"/>
      <c r="H1089" s="1201"/>
      <c r="I1089" s="1201"/>
      <c r="J1089" s="1201"/>
      <c r="K1089" s="1201"/>
      <c r="L1089" s="1201"/>
      <c r="M1089" s="1201"/>
      <c r="N1089" s="1201"/>
      <c r="O1089" s="1201"/>
      <c r="P1089" s="1201"/>
      <c r="Q1089" s="1202"/>
      <c r="R1089" s="633"/>
      <c r="S1089" s="633"/>
      <c r="T1089" s="633"/>
      <c r="U1089" s="634"/>
      <c r="V1089" s="631"/>
      <c r="W1089" s="631"/>
      <c r="X1089" s="635"/>
    </row>
    <row r="1090" spans="1:24" s="26" customFormat="1" ht="18" customHeight="1" x14ac:dyDescent="0.15">
      <c r="A1090" s="72"/>
      <c r="B1090" s="37"/>
      <c r="C1090" s="37"/>
      <c r="D1090" s="38"/>
      <c r="E1090" s="636"/>
      <c r="F1090" s="645"/>
      <c r="G1090" s="1201"/>
      <c r="H1090" s="1201"/>
      <c r="I1090" s="1201"/>
      <c r="J1090" s="1201"/>
      <c r="K1090" s="1201"/>
      <c r="L1090" s="1201"/>
      <c r="M1090" s="1201"/>
      <c r="N1090" s="1201"/>
      <c r="O1090" s="1201"/>
      <c r="P1090" s="1201"/>
      <c r="Q1090" s="1202"/>
      <c r="R1090" s="633"/>
      <c r="S1090" s="633"/>
      <c r="T1090" s="633"/>
      <c r="U1090" s="634"/>
      <c r="V1090" s="631"/>
      <c r="W1090" s="631"/>
      <c r="X1090" s="635"/>
    </row>
    <row r="1091" spans="1:24" s="26" customFormat="1" ht="18" customHeight="1" x14ac:dyDescent="0.15">
      <c r="A1091" s="72"/>
      <c r="B1091" s="37"/>
      <c r="C1091" s="37"/>
      <c r="D1091" s="38"/>
      <c r="E1091" s="636"/>
      <c r="F1091" s="651" t="s">
        <v>1975</v>
      </c>
      <c r="G1091" s="1201" t="s">
        <v>1976</v>
      </c>
      <c r="H1091" s="1201"/>
      <c r="I1091" s="1201"/>
      <c r="J1091" s="1201"/>
      <c r="K1091" s="1201"/>
      <c r="L1091" s="1201"/>
      <c r="M1091" s="1201"/>
      <c r="N1091" s="1201"/>
      <c r="O1091" s="1201"/>
      <c r="P1091" s="1201"/>
      <c r="Q1091" s="1202"/>
      <c r="R1091" s="633"/>
      <c r="S1091" s="633"/>
      <c r="T1091" s="633"/>
      <c r="U1091" s="634"/>
      <c r="V1091" s="631"/>
      <c r="W1091" s="631"/>
      <c r="X1091" s="635"/>
    </row>
    <row r="1092" spans="1:24" s="26" customFormat="1" ht="18" customHeight="1" x14ac:dyDescent="0.15">
      <c r="A1092" s="72"/>
      <c r="B1092" s="37"/>
      <c r="C1092" s="37"/>
      <c r="D1092" s="38"/>
      <c r="E1092" s="636"/>
      <c r="F1092" s="651"/>
      <c r="G1092" s="1201"/>
      <c r="H1092" s="1201"/>
      <c r="I1092" s="1201"/>
      <c r="J1092" s="1201"/>
      <c r="K1092" s="1201"/>
      <c r="L1092" s="1201"/>
      <c r="M1092" s="1201"/>
      <c r="N1092" s="1201"/>
      <c r="O1092" s="1201"/>
      <c r="P1092" s="1201"/>
      <c r="Q1092" s="1202"/>
      <c r="R1092" s="633"/>
      <c r="S1092" s="633"/>
      <c r="T1092" s="633"/>
      <c r="U1092" s="634"/>
      <c r="V1092" s="631"/>
      <c r="W1092" s="631"/>
      <c r="X1092" s="635"/>
    </row>
    <row r="1093" spans="1:24" s="26" customFormat="1" ht="18" customHeight="1" x14ac:dyDescent="0.15">
      <c r="A1093" s="72"/>
      <c r="B1093" s="37"/>
      <c r="C1093" s="37"/>
      <c r="D1093" s="38"/>
      <c r="E1093" s="636"/>
      <c r="F1093" s="645"/>
      <c r="G1093" s="1201"/>
      <c r="H1093" s="1201"/>
      <c r="I1093" s="1201"/>
      <c r="J1093" s="1201"/>
      <c r="K1093" s="1201"/>
      <c r="L1093" s="1201"/>
      <c r="M1093" s="1201"/>
      <c r="N1093" s="1201"/>
      <c r="O1093" s="1201"/>
      <c r="P1093" s="1201"/>
      <c r="Q1093" s="1202"/>
      <c r="R1093" s="633"/>
      <c r="S1093" s="633"/>
      <c r="T1093" s="633"/>
      <c r="U1093" s="634"/>
      <c r="V1093" s="631"/>
      <c r="W1093" s="631"/>
      <c r="X1093" s="635"/>
    </row>
    <row r="1094" spans="1:24" s="26" customFormat="1" ht="18" customHeight="1" x14ac:dyDescent="0.15">
      <c r="A1094" s="72"/>
      <c r="B1094" s="37"/>
      <c r="C1094" s="37"/>
      <c r="D1094" s="38"/>
      <c r="E1094" s="636"/>
      <c r="F1094" s="651" t="s">
        <v>1977</v>
      </c>
      <c r="G1094" s="1201" t="s">
        <v>1978</v>
      </c>
      <c r="H1094" s="1201"/>
      <c r="I1094" s="1201"/>
      <c r="J1094" s="1201"/>
      <c r="K1094" s="1201"/>
      <c r="L1094" s="1201"/>
      <c r="M1094" s="1201"/>
      <c r="N1094" s="1201"/>
      <c r="O1094" s="1201"/>
      <c r="P1094" s="1201"/>
      <c r="Q1094" s="1202"/>
      <c r="R1094" s="633"/>
      <c r="S1094" s="633"/>
      <c r="T1094" s="633"/>
      <c r="U1094" s="634"/>
      <c r="V1094" s="631"/>
      <c r="W1094" s="631"/>
      <c r="X1094" s="635"/>
    </row>
    <row r="1095" spans="1:24" s="26" customFormat="1" ht="18" customHeight="1" x14ac:dyDescent="0.15">
      <c r="A1095" s="72"/>
      <c r="B1095" s="37"/>
      <c r="C1095" s="37"/>
      <c r="D1095" s="38"/>
      <c r="E1095" s="636"/>
      <c r="F1095" s="651"/>
      <c r="G1095" s="1201"/>
      <c r="H1095" s="1201"/>
      <c r="I1095" s="1201"/>
      <c r="J1095" s="1201"/>
      <c r="K1095" s="1201"/>
      <c r="L1095" s="1201"/>
      <c r="M1095" s="1201"/>
      <c r="N1095" s="1201"/>
      <c r="O1095" s="1201"/>
      <c r="P1095" s="1201"/>
      <c r="Q1095" s="1202"/>
      <c r="R1095" s="633"/>
      <c r="S1095" s="633"/>
      <c r="T1095" s="633"/>
      <c r="U1095" s="634"/>
      <c r="V1095" s="631"/>
      <c r="W1095" s="631"/>
      <c r="X1095" s="635"/>
    </row>
    <row r="1096" spans="1:24" s="26" customFormat="1" ht="18" customHeight="1" x14ac:dyDescent="0.15">
      <c r="A1096" s="72"/>
      <c r="B1096" s="37"/>
      <c r="C1096" s="37"/>
      <c r="D1096" s="38"/>
      <c r="E1096" s="636"/>
      <c r="F1096" s="651"/>
      <c r="G1096" s="1201"/>
      <c r="H1096" s="1201"/>
      <c r="I1096" s="1201"/>
      <c r="J1096" s="1201"/>
      <c r="K1096" s="1201"/>
      <c r="L1096" s="1201"/>
      <c r="M1096" s="1201"/>
      <c r="N1096" s="1201"/>
      <c r="O1096" s="1201"/>
      <c r="P1096" s="1201"/>
      <c r="Q1096" s="1202"/>
      <c r="R1096" s="633"/>
      <c r="S1096" s="633"/>
      <c r="T1096" s="633"/>
      <c r="U1096" s="634"/>
      <c r="V1096" s="631"/>
      <c r="W1096" s="631"/>
      <c r="X1096" s="635"/>
    </row>
    <row r="1097" spans="1:24" s="26" customFormat="1" ht="18" customHeight="1" x14ac:dyDescent="0.15">
      <c r="A1097" s="72"/>
      <c r="B1097" s="37"/>
      <c r="C1097" s="37"/>
      <c r="D1097" s="38"/>
      <c r="E1097" s="636"/>
      <c r="F1097" s="651"/>
      <c r="G1097" s="768"/>
      <c r="H1097" s="768"/>
      <c r="I1097" s="768"/>
      <c r="J1097" s="768"/>
      <c r="K1097" s="768"/>
      <c r="L1097" s="768"/>
      <c r="M1097" s="768"/>
      <c r="N1097" s="768"/>
      <c r="O1097" s="768"/>
      <c r="P1097" s="768"/>
      <c r="Q1097" s="804"/>
      <c r="R1097" s="633"/>
      <c r="S1097" s="633"/>
      <c r="T1097" s="633"/>
      <c r="U1097" s="634"/>
      <c r="V1097" s="631"/>
      <c r="W1097" s="631"/>
      <c r="X1097" s="635"/>
    </row>
    <row r="1098" spans="1:24" s="26" customFormat="1" ht="18" customHeight="1" x14ac:dyDescent="0.15">
      <c r="A1098" s="72"/>
      <c r="B1098" s="37"/>
      <c r="C1098" s="37"/>
      <c r="D1098" s="38"/>
      <c r="E1098" s="636"/>
      <c r="F1098" s="651" t="s">
        <v>1980</v>
      </c>
      <c r="G1098" s="1201" t="s">
        <v>1979</v>
      </c>
      <c r="H1098" s="1201"/>
      <c r="I1098" s="1201"/>
      <c r="J1098" s="1201"/>
      <c r="K1098" s="1201"/>
      <c r="L1098" s="1201"/>
      <c r="M1098" s="1201"/>
      <c r="N1098" s="1201"/>
      <c r="O1098" s="1201"/>
      <c r="P1098" s="1201"/>
      <c r="Q1098" s="1202"/>
      <c r="R1098" s="633"/>
      <c r="S1098" s="633"/>
      <c r="T1098" s="633"/>
      <c r="U1098" s="634"/>
      <c r="V1098" s="631"/>
      <c r="W1098" s="631"/>
      <c r="X1098" s="635"/>
    </row>
    <row r="1099" spans="1:24" s="26" customFormat="1" ht="18" customHeight="1" x14ac:dyDescent="0.15">
      <c r="A1099" s="72"/>
      <c r="B1099" s="37"/>
      <c r="C1099" s="37"/>
      <c r="D1099" s="38"/>
      <c r="E1099" s="636"/>
      <c r="F1099" s="645"/>
      <c r="G1099" s="1201"/>
      <c r="H1099" s="1201"/>
      <c r="I1099" s="1201"/>
      <c r="J1099" s="1201"/>
      <c r="K1099" s="1201"/>
      <c r="L1099" s="1201"/>
      <c r="M1099" s="1201"/>
      <c r="N1099" s="1201"/>
      <c r="O1099" s="1201"/>
      <c r="P1099" s="1201"/>
      <c r="Q1099" s="1202"/>
      <c r="R1099" s="633"/>
      <c r="S1099" s="633"/>
      <c r="T1099" s="633"/>
      <c r="U1099" s="634"/>
      <c r="V1099" s="631"/>
      <c r="W1099" s="631"/>
      <c r="X1099" s="635"/>
    </row>
    <row r="1100" spans="1:24" s="26" customFormat="1" ht="18" customHeight="1" x14ac:dyDescent="0.15">
      <c r="A1100" s="72"/>
      <c r="B1100" s="37"/>
      <c r="C1100" s="37"/>
      <c r="D1100" s="38"/>
      <c r="E1100" s="636"/>
      <c r="F1100" s="645"/>
      <c r="G1100" s="1201"/>
      <c r="H1100" s="1201"/>
      <c r="I1100" s="1201"/>
      <c r="J1100" s="1201"/>
      <c r="K1100" s="1201"/>
      <c r="L1100" s="1201"/>
      <c r="M1100" s="1201"/>
      <c r="N1100" s="1201"/>
      <c r="O1100" s="1201"/>
      <c r="P1100" s="1201"/>
      <c r="Q1100" s="1202"/>
      <c r="R1100" s="633"/>
      <c r="S1100" s="633"/>
      <c r="T1100" s="633"/>
      <c r="U1100" s="634"/>
      <c r="V1100" s="631"/>
      <c r="W1100" s="631"/>
      <c r="X1100" s="635"/>
    </row>
    <row r="1101" spans="1:24" s="26" customFormat="1" ht="18" customHeight="1" x14ac:dyDescent="0.15">
      <c r="A1101" s="72"/>
      <c r="B1101" s="37"/>
      <c r="C1101" s="37"/>
      <c r="D1101" s="38"/>
      <c r="E1101" s="636"/>
      <c r="F1101" s="651" t="s">
        <v>1981</v>
      </c>
      <c r="G1101" s="1201" t="s">
        <v>1982</v>
      </c>
      <c r="H1101" s="1201"/>
      <c r="I1101" s="1201"/>
      <c r="J1101" s="1201"/>
      <c r="K1101" s="1201"/>
      <c r="L1101" s="1201"/>
      <c r="M1101" s="1201"/>
      <c r="N1101" s="1201"/>
      <c r="O1101" s="1201"/>
      <c r="P1101" s="1201"/>
      <c r="Q1101" s="1202"/>
      <c r="R1101" s="633"/>
      <c r="S1101" s="633"/>
      <c r="T1101" s="633"/>
      <c r="U1101" s="634"/>
      <c r="V1101" s="631"/>
      <c r="W1101" s="631"/>
      <c r="X1101" s="635"/>
    </row>
    <row r="1102" spans="1:24" s="26" customFormat="1" ht="18" customHeight="1" x14ac:dyDescent="0.15">
      <c r="A1102" s="72"/>
      <c r="B1102" s="37"/>
      <c r="C1102" s="37"/>
      <c r="D1102" s="38"/>
      <c r="E1102" s="636"/>
      <c r="F1102" s="651"/>
      <c r="G1102" s="1201"/>
      <c r="H1102" s="1201"/>
      <c r="I1102" s="1201"/>
      <c r="J1102" s="1201"/>
      <c r="K1102" s="1201"/>
      <c r="L1102" s="1201"/>
      <c r="M1102" s="1201"/>
      <c r="N1102" s="1201"/>
      <c r="O1102" s="1201"/>
      <c r="P1102" s="1201"/>
      <c r="Q1102" s="1202"/>
      <c r="R1102" s="633"/>
      <c r="S1102" s="633"/>
      <c r="T1102" s="633"/>
      <c r="U1102" s="634"/>
      <c r="V1102" s="631"/>
      <c r="W1102" s="631"/>
      <c r="X1102" s="635"/>
    </row>
    <row r="1103" spans="1:24" s="26" customFormat="1" ht="18" customHeight="1" x14ac:dyDescent="0.15">
      <c r="A1103" s="72"/>
      <c r="B1103" s="37"/>
      <c r="C1103" s="37"/>
      <c r="D1103" s="38"/>
      <c r="E1103" s="636"/>
      <c r="F1103" s="651"/>
      <c r="G1103" s="1201"/>
      <c r="H1103" s="1201"/>
      <c r="I1103" s="1201"/>
      <c r="J1103" s="1201"/>
      <c r="K1103" s="1201"/>
      <c r="L1103" s="1201"/>
      <c r="M1103" s="1201"/>
      <c r="N1103" s="1201"/>
      <c r="O1103" s="1201"/>
      <c r="P1103" s="1201"/>
      <c r="Q1103" s="1202"/>
      <c r="R1103" s="633"/>
      <c r="S1103" s="633"/>
      <c r="T1103" s="633"/>
      <c r="U1103" s="634"/>
      <c r="V1103" s="631"/>
      <c r="W1103" s="631"/>
      <c r="X1103" s="635"/>
    </row>
    <row r="1104" spans="1:24" s="26" customFormat="1" ht="18" customHeight="1" x14ac:dyDescent="0.15">
      <c r="A1104" s="72"/>
      <c r="B1104" s="37"/>
      <c r="C1104" s="37"/>
      <c r="D1104" s="38"/>
      <c r="E1104" s="636"/>
      <c r="F1104" s="645"/>
      <c r="G1104" s="1201"/>
      <c r="H1104" s="1201"/>
      <c r="I1104" s="1201"/>
      <c r="J1104" s="1201"/>
      <c r="K1104" s="1201"/>
      <c r="L1104" s="1201"/>
      <c r="M1104" s="1201"/>
      <c r="N1104" s="1201"/>
      <c r="O1104" s="1201"/>
      <c r="P1104" s="1201"/>
      <c r="Q1104" s="1202"/>
      <c r="R1104" s="633"/>
      <c r="S1104" s="633"/>
      <c r="T1104" s="633"/>
      <c r="U1104" s="634"/>
      <c r="V1104" s="631"/>
      <c r="W1104" s="631"/>
      <c r="X1104" s="635"/>
    </row>
    <row r="1105" spans="1:24" s="26" customFormat="1" ht="18" customHeight="1" x14ac:dyDescent="0.15">
      <c r="A1105" s="72"/>
      <c r="B1105" s="37"/>
      <c r="C1105" s="37"/>
      <c r="D1105" s="38"/>
      <c r="E1105" s="636"/>
      <c r="F1105" s="651" t="s">
        <v>1983</v>
      </c>
      <c r="G1105" s="1201" t="s">
        <v>1984</v>
      </c>
      <c r="H1105" s="1201"/>
      <c r="I1105" s="1201"/>
      <c r="J1105" s="1201"/>
      <c r="K1105" s="1201"/>
      <c r="L1105" s="1201"/>
      <c r="M1105" s="1201"/>
      <c r="N1105" s="1201"/>
      <c r="O1105" s="1201"/>
      <c r="P1105" s="1201"/>
      <c r="Q1105" s="1202"/>
      <c r="R1105" s="633"/>
      <c r="S1105" s="633"/>
      <c r="T1105" s="633"/>
      <c r="U1105" s="634"/>
      <c r="V1105" s="631"/>
      <c r="W1105" s="631"/>
      <c r="X1105" s="635"/>
    </row>
    <row r="1106" spans="1:24" s="26" customFormat="1" ht="18" customHeight="1" x14ac:dyDescent="0.15">
      <c r="A1106" s="72"/>
      <c r="B1106" s="37"/>
      <c r="C1106" s="37"/>
      <c r="D1106" s="38"/>
      <c r="E1106" s="636"/>
      <c r="F1106" s="651"/>
      <c r="G1106" s="1201"/>
      <c r="H1106" s="1201"/>
      <c r="I1106" s="1201"/>
      <c r="J1106" s="1201"/>
      <c r="K1106" s="1201"/>
      <c r="L1106" s="1201"/>
      <c r="M1106" s="1201"/>
      <c r="N1106" s="1201"/>
      <c r="O1106" s="1201"/>
      <c r="P1106" s="1201"/>
      <c r="Q1106" s="1202"/>
      <c r="R1106" s="633"/>
      <c r="S1106" s="633"/>
      <c r="T1106" s="633"/>
      <c r="U1106" s="634"/>
      <c r="V1106" s="631"/>
      <c r="W1106" s="631"/>
      <c r="X1106" s="635"/>
    </row>
    <row r="1107" spans="1:24" s="26" customFormat="1" ht="18" customHeight="1" x14ac:dyDescent="0.15">
      <c r="A1107" s="72"/>
      <c r="B1107" s="37"/>
      <c r="C1107" s="37"/>
      <c r="D1107" s="38"/>
      <c r="E1107" s="636"/>
      <c r="F1107" s="645"/>
      <c r="G1107" s="1201"/>
      <c r="H1107" s="1201"/>
      <c r="I1107" s="1201"/>
      <c r="J1107" s="1201"/>
      <c r="K1107" s="1201"/>
      <c r="L1107" s="1201"/>
      <c r="M1107" s="1201"/>
      <c r="N1107" s="1201"/>
      <c r="O1107" s="1201"/>
      <c r="P1107" s="1201"/>
      <c r="Q1107" s="1202"/>
      <c r="R1107" s="633"/>
      <c r="S1107" s="633"/>
      <c r="T1107" s="633"/>
      <c r="U1107" s="634"/>
      <c r="V1107" s="631"/>
      <c r="W1107" s="631"/>
      <c r="X1107" s="635"/>
    </row>
    <row r="1108" spans="1:24" s="26" customFormat="1" ht="18" customHeight="1" x14ac:dyDescent="0.15">
      <c r="A1108" s="72"/>
      <c r="B1108" s="37"/>
      <c r="C1108" s="37"/>
      <c r="D1108" s="38"/>
      <c r="E1108" s="826">
        <v>-3</v>
      </c>
      <c r="F1108" s="1405" t="s">
        <v>2024</v>
      </c>
      <c r="G1108" s="1405"/>
      <c r="H1108" s="1405"/>
      <c r="I1108" s="1405"/>
      <c r="J1108" s="1405"/>
      <c r="K1108" s="1405"/>
      <c r="L1108" s="1405"/>
      <c r="M1108" s="1405"/>
      <c r="N1108" s="1405"/>
      <c r="O1108" s="1405"/>
      <c r="P1108" s="1405"/>
      <c r="Q1108" s="1906"/>
      <c r="R1108" s="1833" t="s">
        <v>75</v>
      </c>
      <c r="S1108" s="1834"/>
      <c r="T1108" s="1835"/>
      <c r="U1108" s="1928" t="s">
        <v>1987</v>
      </c>
      <c r="V1108" s="1929"/>
      <c r="W1108" s="1929"/>
      <c r="X1108" s="1930"/>
    </row>
    <row r="1109" spans="1:24" s="26" customFormat="1" ht="18" customHeight="1" x14ac:dyDescent="0.15">
      <c r="A1109" s="72"/>
      <c r="B1109" s="37"/>
      <c r="C1109" s="37"/>
      <c r="D1109" s="38"/>
      <c r="E1109" s="636"/>
      <c r="F1109" s="1201"/>
      <c r="G1109" s="1201"/>
      <c r="H1109" s="1201"/>
      <c r="I1109" s="1201"/>
      <c r="J1109" s="1201"/>
      <c r="K1109" s="1201"/>
      <c r="L1109" s="1201"/>
      <c r="M1109" s="1201"/>
      <c r="N1109" s="1201"/>
      <c r="O1109" s="1201"/>
      <c r="P1109" s="1201"/>
      <c r="Q1109" s="1202"/>
      <c r="R1109" s="1810"/>
      <c r="S1109" s="1811"/>
      <c r="T1109" s="1812"/>
      <c r="U1109" s="1781"/>
      <c r="V1109" s="1689"/>
      <c r="W1109" s="1689"/>
      <c r="X1109" s="1690"/>
    </row>
    <row r="1110" spans="1:24" s="26" customFormat="1" ht="18" customHeight="1" x14ac:dyDescent="0.15">
      <c r="A1110" s="72"/>
      <c r="B1110" s="37"/>
      <c r="C1110" s="37"/>
      <c r="D1110" s="38"/>
      <c r="E1110" s="636"/>
      <c r="F1110" s="1201"/>
      <c r="G1110" s="1201"/>
      <c r="H1110" s="1201"/>
      <c r="I1110" s="1201"/>
      <c r="J1110" s="1201"/>
      <c r="K1110" s="1201"/>
      <c r="L1110" s="1201"/>
      <c r="M1110" s="1201"/>
      <c r="N1110" s="1201"/>
      <c r="O1110" s="1201"/>
      <c r="P1110" s="1201"/>
      <c r="Q1110" s="1202"/>
      <c r="R1110" s="633"/>
      <c r="S1110" s="633"/>
      <c r="T1110" s="633"/>
      <c r="U1110" s="634"/>
      <c r="V1110" s="631"/>
      <c r="W1110" s="631"/>
      <c r="X1110" s="635"/>
    </row>
    <row r="1111" spans="1:24" s="26" customFormat="1" ht="18" customHeight="1" x14ac:dyDescent="0.15">
      <c r="A1111" s="72"/>
      <c r="B1111" s="37"/>
      <c r="C1111" s="37"/>
      <c r="D1111" s="38"/>
      <c r="E1111" s="636"/>
      <c r="F1111" s="1201"/>
      <c r="G1111" s="1201"/>
      <c r="H1111" s="1201"/>
      <c r="I1111" s="1201"/>
      <c r="J1111" s="1201"/>
      <c r="K1111" s="1201"/>
      <c r="L1111" s="1201"/>
      <c r="M1111" s="1201"/>
      <c r="N1111" s="1201"/>
      <c r="O1111" s="1201"/>
      <c r="P1111" s="1201"/>
      <c r="Q1111" s="1202"/>
      <c r="R1111" s="633"/>
      <c r="S1111" s="633"/>
      <c r="T1111" s="633"/>
      <c r="U1111" s="634"/>
      <c r="V1111" s="631"/>
      <c r="W1111" s="631"/>
      <c r="X1111" s="635"/>
    </row>
    <row r="1112" spans="1:24" s="26" customFormat="1" ht="18" customHeight="1" x14ac:dyDescent="0.15">
      <c r="A1112" s="72"/>
      <c r="B1112" s="37"/>
      <c r="C1112" s="37"/>
      <c r="D1112" s="38"/>
      <c r="E1112" s="636"/>
      <c r="F1112" s="768"/>
      <c r="G1112" s="768"/>
      <c r="H1112" s="768"/>
      <c r="I1112" s="768"/>
      <c r="J1112" s="768"/>
      <c r="K1112" s="768"/>
      <c r="L1112" s="768"/>
      <c r="M1112" s="768"/>
      <c r="N1112" s="768"/>
      <c r="O1112" s="768"/>
      <c r="P1112" s="768"/>
      <c r="Q1112" s="804"/>
      <c r="R1112" s="633"/>
      <c r="S1112" s="633"/>
      <c r="T1112" s="633"/>
      <c r="U1112" s="634"/>
      <c r="V1112" s="631"/>
      <c r="W1112" s="631"/>
      <c r="X1112" s="635"/>
    </row>
    <row r="1113" spans="1:24" s="26" customFormat="1" ht="18" customHeight="1" x14ac:dyDescent="0.15">
      <c r="A1113" s="72"/>
      <c r="B1113" s="37"/>
      <c r="C1113" s="37"/>
      <c r="D1113" s="38"/>
      <c r="E1113" s="636" t="s">
        <v>2006</v>
      </c>
      <c r="F1113" s="839" t="s">
        <v>1465</v>
      </c>
      <c r="G1113" s="768"/>
      <c r="H1113" s="768"/>
      <c r="I1113" s="768"/>
      <c r="J1113" s="768"/>
      <c r="K1113" s="768"/>
      <c r="L1113" s="768"/>
      <c r="M1113" s="768"/>
      <c r="N1113" s="768"/>
      <c r="O1113" s="768"/>
      <c r="P1113" s="768"/>
      <c r="Q1113" s="804"/>
      <c r="R1113" s="633"/>
      <c r="S1113" s="633"/>
      <c r="T1113" s="633"/>
      <c r="U1113" s="634"/>
      <c r="V1113" s="631"/>
      <c r="W1113" s="631"/>
      <c r="X1113" s="635"/>
    </row>
    <row r="1114" spans="1:24" s="26" customFormat="1" ht="18" customHeight="1" x14ac:dyDescent="0.15">
      <c r="A1114" s="72"/>
      <c r="B1114" s="37"/>
      <c r="C1114" s="37"/>
      <c r="D1114" s="38"/>
      <c r="E1114" s="636"/>
      <c r="F1114" s="839" t="s">
        <v>2601</v>
      </c>
      <c r="G1114" s="768"/>
      <c r="H1114" s="768"/>
      <c r="I1114" s="768"/>
      <c r="J1114" s="768"/>
      <c r="K1114" s="768"/>
      <c r="L1114" s="768"/>
      <c r="M1114" s="768"/>
      <c r="N1114" s="768"/>
      <c r="O1114" s="768"/>
      <c r="P1114" s="768"/>
      <c r="Q1114" s="804"/>
      <c r="R1114" s="633"/>
      <c r="S1114" s="633"/>
      <c r="T1114" s="633"/>
      <c r="U1114" s="634"/>
      <c r="V1114" s="631"/>
      <c r="W1114" s="631"/>
      <c r="X1114" s="635"/>
    </row>
    <row r="1115" spans="1:24" s="26" customFormat="1" ht="18" customHeight="1" x14ac:dyDescent="0.15">
      <c r="A1115" s="72"/>
      <c r="B1115" s="37"/>
      <c r="C1115" s="37"/>
      <c r="D1115" s="38"/>
      <c r="E1115" s="636"/>
      <c r="F1115" s="1201" t="s">
        <v>1988</v>
      </c>
      <c r="G1115" s="1201"/>
      <c r="H1115" s="1201"/>
      <c r="I1115" s="1201"/>
      <c r="J1115" s="1201"/>
      <c r="K1115" s="1201"/>
      <c r="L1115" s="1201"/>
      <c r="M1115" s="1201"/>
      <c r="N1115" s="1201"/>
      <c r="O1115" s="1201"/>
      <c r="P1115" s="1201"/>
      <c r="Q1115" s="1202"/>
      <c r="R1115" s="633"/>
      <c r="S1115" s="633"/>
      <c r="T1115" s="633"/>
      <c r="U1115" s="634"/>
      <c r="V1115" s="631"/>
      <c r="W1115" s="631"/>
      <c r="X1115" s="635"/>
    </row>
    <row r="1116" spans="1:24" s="26" customFormat="1" ht="18" customHeight="1" x14ac:dyDescent="0.15">
      <c r="A1116" s="72"/>
      <c r="B1116" s="37"/>
      <c r="C1116" s="37"/>
      <c r="D1116" s="38"/>
      <c r="E1116" s="636"/>
      <c r="F1116" s="1201"/>
      <c r="G1116" s="1201"/>
      <c r="H1116" s="1201"/>
      <c r="I1116" s="1201"/>
      <c r="J1116" s="1201"/>
      <c r="K1116" s="1201"/>
      <c r="L1116" s="1201"/>
      <c r="M1116" s="1201"/>
      <c r="N1116" s="1201"/>
      <c r="O1116" s="1201"/>
      <c r="P1116" s="1201"/>
      <c r="Q1116" s="1202"/>
      <c r="R1116" s="633"/>
      <c r="S1116" s="633"/>
      <c r="T1116" s="633"/>
      <c r="U1116" s="634"/>
      <c r="V1116" s="631"/>
      <c r="W1116" s="631"/>
      <c r="X1116" s="635"/>
    </row>
    <row r="1117" spans="1:24" s="26" customFormat="1" ht="18" customHeight="1" x14ac:dyDescent="0.15">
      <c r="A1117" s="72"/>
      <c r="B1117" s="37"/>
      <c r="C1117" s="37"/>
      <c r="D1117" s="38"/>
      <c r="E1117" s="636"/>
      <c r="F1117" s="1201"/>
      <c r="G1117" s="1201"/>
      <c r="H1117" s="1201"/>
      <c r="I1117" s="1201"/>
      <c r="J1117" s="1201"/>
      <c r="K1117" s="1201"/>
      <c r="L1117" s="1201"/>
      <c r="M1117" s="1201"/>
      <c r="N1117" s="1201"/>
      <c r="O1117" s="1201"/>
      <c r="P1117" s="1201"/>
      <c r="Q1117" s="1202"/>
      <c r="R1117" s="633"/>
      <c r="S1117" s="633"/>
      <c r="T1117" s="633"/>
      <c r="U1117" s="634"/>
      <c r="V1117" s="631"/>
      <c r="W1117" s="631"/>
      <c r="X1117" s="635"/>
    </row>
    <row r="1118" spans="1:24" s="26" customFormat="1" ht="18" customHeight="1" x14ac:dyDescent="0.15">
      <c r="A1118" s="72"/>
      <c r="B1118" s="37"/>
      <c r="C1118" s="37"/>
      <c r="D1118" s="38"/>
      <c r="E1118" s="636"/>
      <c r="F1118" s="1201"/>
      <c r="G1118" s="1201"/>
      <c r="H1118" s="1201"/>
      <c r="I1118" s="1201"/>
      <c r="J1118" s="1201"/>
      <c r="K1118" s="1201"/>
      <c r="L1118" s="1201"/>
      <c r="M1118" s="1201"/>
      <c r="N1118" s="1201"/>
      <c r="O1118" s="1201"/>
      <c r="P1118" s="1201"/>
      <c r="Q1118" s="1202"/>
      <c r="R1118" s="633"/>
      <c r="S1118" s="633"/>
      <c r="T1118" s="633"/>
      <c r="U1118" s="634"/>
      <c r="V1118" s="631"/>
      <c r="W1118" s="631"/>
      <c r="X1118" s="635"/>
    </row>
    <row r="1119" spans="1:24" s="26" customFormat="1" ht="18" customHeight="1" x14ac:dyDescent="0.15">
      <c r="A1119" s="72"/>
      <c r="B1119" s="37"/>
      <c r="C1119" s="37"/>
      <c r="D1119" s="38"/>
      <c r="E1119" s="636"/>
      <c r="F1119" s="768"/>
      <c r="G1119" s="768"/>
      <c r="H1119" s="768"/>
      <c r="I1119" s="768"/>
      <c r="J1119" s="768"/>
      <c r="K1119" s="768"/>
      <c r="L1119" s="768"/>
      <c r="M1119" s="768"/>
      <c r="N1119" s="768"/>
      <c r="O1119" s="768"/>
      <c r="P1119" s="768"/>
      <c r="Q1119" s="804"/>
      <c r="R1119" s="633"/>
      <c r="S1119" s="633"/>
      <c r="T1119" s="633"/>
      <c r="U1119" s="634"/>
      <c r="V1119" s="631"/>
      <c r="W1119" s="631"/>
      <c r="X1119" s="635"/>
    </row>
    <row r="1120" spans="1:24" s="26" customFormat="1" ht="18" customHeight="1" x14ac:dyDescent="0.15">
      <c r="A1120" s="72"/>
      <c r="B1120" s="37"/>
      <c r="C1120" s="37"/>
      <c r="D1120" s="38"/>
      <c r="E1120" s="636" t="s">
        <v>2006</v>
      </c>
      <c r="F1120" s="839" t="s">
        <v>1818</v>
      </c>
      <c r="G1120" s="768"/>
      <c r="H1120" s="768"/>
      <c r="I1120" s="768"/>
      <c r="J1120" s="768"/>
      <c r="K1120" s="768"/>
      <c r="L1120" s="768"/>
      <c r="M1120" s="768"/>
      <c r="N1120" s="768"/>
      <c r="O1120" s="768"/>
      <c r="P1120" s="768"/>
      <c r="Q1120" s="804"/>
      <c r="R1120" s="633"/>
      <c r="S1120" s="633"/>
      <c r="T1120" s="633"/>
      <c r="U1120" s="634"/>
      <c r="V1120" s="631"/>
      <c r="W1120" s="631"/>
      <c r="X1120" s="635"/>
    </row>
    <row r="1121" spans="1:24" s="26" customFormat="1" ht="18" customHeight="1" x14ac:dyDescent="0.15">
      <c r="A1121" s="72"/>
      <c r="B1121" s="37"/>
      <c r="C1121" s="37"/>
      <c r="D1121" s="38"/>
      <c r="E1121" s="636"/>
      <c r="F1121" s="839" t="s">
        <v>2602</v>
      </c>
      <c r="G1121" s="768"/>
      <c r="H1121" s="768"/>
      <c r="I1121" s="768"/>
      <c r="J1121" s="768"/>
      <c r="K1121" s="768"/>
      <c r="L1121" s="768"/>
      <c r="M1121" s="768"/>
      <c r="N1121" s="768"/>
      <c r="O1121" s="768"/>
      <c r="P1121" s="768"/>
      <c r="Q1121" s="804"/>
      <c r="R1121" s="633"/>
      <c r="S1121" s="633"/>
      <c r="T1121" s="633"/>
      <c r="U1121" s="634"/>
      <c r="V1121" s="631"/>
      <c r="W1121" s="631"/>
      <c r="X1121" s="635"/>
    </row>
    <row r="1122" spans="1:24" s="26" customFormat="1" ht="18" customHeight="1" x14ac:dyDescent="0.15">
      <c r="A1122" s="72"/>
      <c r="B1122" s="37"/>
      <c r="C1122" s="37"/>
      <c r="D1122" s="38"/>
      <c r="E1122" s="636"/>
      <c r="F1122" s="1201" t="s">
        <v>1989</v>
      </c>
      <c r="G1122" s="1201"/>
      <c r="H1122" s="1201"/>
      <c r="I1122" s="1201"/>
      <c r="J1122" s="1201"/>
      <c r="K1122" s="1201"/>
      <c r="L1122" s="1201"/>
      <c r="M1122" s="1201"/>
      <c r="N1122" s="1201"/>
      <c r="O1122" s="1201"/>
      <c r="P1122" s="1201"/>
      <c r="Q1122" s="1202"/>
      <c r="R1122" s="633"/>
      <c r="S1122" s="633"/>
      <c r="T1122" s="633"/>
      <c r="U1122" s="634"/>
      <c r="V1122" s="631"/>
      <c r="W1122" s="631"/>
      <c r="X1122" s="635"/>
    </row>
    <row r="1123" spans="1:24" s="26" customFormat="1" ht="18" customHeight="1" x14ac:dyDescent="0.15">
      <c r="A1123" s="72"/>
      <c r="B1123" s="37"/>
      <c r="C1123" s="37"/>
      <c r="D1123" s="38"/>
      <c r="E1123" s="636"/>
      <c r="F1123" s="1201"/>
      <c r="G1123" s="1201"/>
      <c r="H1123" s="1201"/>
      <c r="I1123" s="1201"/>
      <c r="J1123" s="1201"/>
      <c r="K1123" s="1201"/>
      <c r="L1123" s="1201"/>
      <c r="M1123" s="1201"/>
      <c r="N1123" s="1201"/>
      <c r="O1123" s="1201"/>
      <c r="P1123" s="1201"/>
      <c r="Q1123" s="1202"/>
      <c r="R1123" s="633"/>
      <c r="S1123" s="633"/>
      <c r="T1123" s="633"/>
      <c r="U1123" s="634"/>
      <c r="V1123" s="631"/>
      <c r="W1123" s="631"/>
      <c r="X1123" s="635"/>
    </row>
    <row r="1124" spans="1:24" s="26" customFormat="1" ht="18" customHeight="1" x14ac:dyDescent="0.15">
      <c r="A1124" s="72"/>
      <c r="B1124" s="37"/>
      <c r="C1124" s="37"/>
      <c r="D1124" s="38"/>
      <c r="E1124" s="636"/>
      <c r="F1124" s="1201"/>
      <c r="G1124" s="1201"/>
      <c r="H1124" s="1201"/>
      <c r="I1124" s="1201"/>
      <c r="J1124" s="1201"/>
      <c r="K1124" s="1201"/>
      <c r="L1124" s="1201"/>
      <c r="M1124" s="1201"/>
      <c r="N1124" s="1201"/>
      <c r="O1124" s="1201"/>
      <c r="P1124" s="1201"/>
      <c r="Q1124" s="1202"/>
      <c r="R1124" s="633"/>
      <c r="S1124" s="633"/>
      <c r="T1124" s="633"/>
      <c r="U1124" s="634"/>
      <c r="V1124" s="631"/>
      <c r="W1124" s="631"/>
      <c r="X1124" s="635"/>
    </row>
    <row r="1125" spans="1:24" s="26" customFormat="1" ht="18" customHeight="1" x14ac:dyDescent="0.15">
      <c r="A1125" s="72"/>
      <c r="B1125" s="37"/>
      <c r="C1125" s="37"/>
      <c r="D1125" s="38"/>
      <c r="E1125" s="636"/>
      <c r="F1125" s="1201"/>
      <c r="G1125" s="1201"/>
      <c r="H1125" s="1201"/>
      <c r="I1125" s="1201"/>
      <c r="J1125" s="1201"/>
      <c r="K1125" s="1201"/>
      <c r="L1125" s="1201"/>
      <c r="M1125" s="1201"/>
      <c r="N1125" s="1201"/>
      <c r="O1125" s="1201"/>
      <c r="P1125" s="1201"/>
      <c r="Q1125" s="1202"/>
      <c r="R1125" s="633"/>
      <c r="S1125" s="633"/>
      <c r="T1125" s="633"/>
      <c r="U1125" s="634"/>
      <c r="V1125" s="631"/>
      <c r="W1125" s="631"/>
      <c r="X1125" s="635"/>
    </row>
    <row r="1126" spans="1:24" s="26" customFormat="1" ht="18" customHeight="1" x14ac:dyDescent="0.15">
      <c r="A1126" s="72"/>
      <c r="B1126" s="37"/>
      <c r="C1126" s="37"/>
      <c r="D1126" s="38"/>
      <c r="E1126" s="636"/>
      <c r="F1126" s="768"/>
      <c r="G1126" s="768"/>
      <c r="H1126" s="768"/>
      <c r="I1126" s="768"/>
      <c r="J1126" s="768"/>
      <c r="K1126" s="768"/>
      <c r="L1126" s="768"/>
      <c r="M1126" s="768"/>
      <c r="N1126" s="768"/>
      <c r="O1126" s="768"/>
      <c r="P1126" s="768"/>
      <c r="Q1126" s="804"/>
      <c r="R1126" s="633"/>
      <c r="S1126" s="633"/>
      <c r="T1126" s="633"/>
      <c r="U1126" s="634"/>
      <c r="V1126" s="631"/>
      <c r="W1126" s="631"/>
      <c r="X1126" s="635"/>
    </row>
    <row r="1127" spans="1:24" s="26" customFormat="1" ht="18" customHeight="1" x14ac:dyDescent="0.15">
      <c r="A1127" s="72"/>
      <c r="B1127" s="37"/>
      <c r="C1127" s="37"/>
      <c r="D1127" s="38"/>
      <c r="E1127" s="636" t="s">
        <v>22</v>
      </c>
      <c r="F1127" s="1201" t="s">
        <v>1990</v>
      </c>
      <c r="G1127" s="1201"/>
      <c r="H1127" s="1201"/>
      <c r="I1127" s="1201"/>
      <c r="J1127" s="1201"/>
      <c r="K1127" s="1201"/>
      <c r="L1127" s="1201"/>
      <c r="M1127" s="1201"/>
      <c r="N1127" s="1201"/>
      <c r="O1127" s="1201"/>
      <c r="P1127" s="1201"/>
      <c r="Q1127" s="1202"/>
      <c r="R1127" s="633"/>
      <c r="S1127" s="633"/>
      <c r="T1127" s="633"/>
      <c r="U1127" s="1781" t="s">
        <v>1991</v>
      </c>
      <c r="V1127" s="1689"/>
      <c r="W1127" s="1689"/>
      <c r="X1127" s="1690"/>
    </row>
    <row r="1128" spans="1:24" s="26" customFormat="1" ht="18" customHeight="1" x14ac:dyDescent="0.15">
      <c r="A1128" s="72"/>
      <c r="B1128" s="37"/>
      <c r="C1128" s="37"/>
      <c r="D1128" s="38"/>
      <c r="E1128" s="636"/>
      <c r="F1128" s="1201"/>
      <c r="G1128" s="1201"/>
      <c r="H1128" s="1201"/>
      <c r="I1128" s="1201"/>
      <c r="J1128" s="1201"/>
      <c r="K1128" s="1201"/>
      <c r="L1128" s="1201"/>
      <c r="M1128" s="1201"/>
      <c r="N1128" s="1201"/>
      <c r="O1128" s="1201"/>
      <c r="P1128" s="1201"/>
      <c r="Q1128" s="1202"/>
      <c r="R1128" s="633"/>
      <c r="S1128" s="633"/>
      <c r="T1128" s="633"/>
      <c r="U1128" s="1781"/>
      <c r="V1128" s="1689"/>
      <c r="W1128" s="1689"/>
      <c r="X1128" s="1690"/>
    </row>
    <row r="1129" spans="1:24" s="26" customFormat="1" ht="18" customHeight="1" x14ac:dyDescent="0.15">
      <c r="A1129" s="72"/>
      <c r="B1129" s="37"/>
      <c r="C1129" s="37"/>
      <c r="D1129" s="38"/>
      <c r="E1129" s="636"/>
      <c r="F1129" s="1201"/>
      <c r="G1129" s="1201"/>
      <c r="H1129" s="1201"/>
      <c r="I1129" s="1201"/>
      <c r="J1129" s="1201"/>
      <c r="K1129" s="1201"/>
      <c r="L1129" s="1201"/>
      <c r="M1129" s="1201"/>
      <c r="N1129" s="1201"/>
      <c r="O1129" s="1201"/>
      <c r="P1129" s="1201"/>
      <c r="Q1129" s="1202"/>
      <c r="R1129" s="633"/>
      <c r="S1129" s="633"/>
      <c r="T1129" s="633"/>
      <c r="U1129" s="634"/>
      <c r="V1129" s="631"/>
      <c r="W1129" s="631"/>
      <c r="X1129" s="635"/>
    </row>
    <row r="1130" spans="1:24" s="26" customFormat="1" ht="18" customHeight="1" x14ac:dyDescent="0.15">
      <c r="A1130" s="72"/>
      <c r="B1130" s="37"/>
      <c r="C1130" s="37"/>
      <c r="D1130" s="38"/>
      <c r="E1130" s="636"/>
      <c r="F1130" s="1201"/>
      <c r="G1130" s="1201"/>
      <c r="H1130" s="1201"/>
      <c r="I1130" s="1201"/>
      <c r="J1130" s="1201"/>
      <c r="K1130" s="1201"/>
      <c r="L1130" s="1201"/>
      <c r="M1130" s="1201"/>
      <c r="N1130" s="1201"/>
      <c r="O1130" s="1201"/>
      <c r="P1130" s="1201"/>
      <c r="Q1130" s="1202"/>
      <c r="R1130" s="633"/>
      <c r="S1130" s="633"/>
      <c r="T1130" s="633"/>
      <c r="U1130" s="634"/>
      <c r="V1130" s="631"/>
      <c r="W1130" s="631"/>
      <c r="X1130" s="635"/>
    </row>
    <row r="1131" spans="1:24" s="26" customFormat="1" ht="18" customHeight="1" x14ac:dyDescent="0.15">
      <c r="A1131" s="72"/>
      <c r="B1131" s="37"/>
      <c r="C1131" s="37"/>
      <c r="D1131" s="38"/>
      <c r="E1131" s="636"/>
      <c r="F1131" s="1201"/>
      <c r="G1131" s="1201"/>
      <c r="H1131" s="1201"/>
      <c r="I1131" s="1201"/>
      <c r="J1131" s="1201"/>
      <c r="K1131" s="1201"/>
      <c r="L1131" s="1201"/>
      <c r="M1131" s="1201"/>
      <c r="N1131" s="1201"/>
      <c r="O1131" s="1201"/>
      <c r="P1131" s="1201"/>
      <c r="Q1131" s="1202"/>
      <c r="R1131" s="633"/>
      <c r="S1131" s="633"/>
      <c r="T1131" s="633"/>
      <c r="U1131" s="634"/>
      <c r="V1131" s="631"/>
      <c r="W1131" s="631"/>
      <c r="X1131" s="635"/>
    </row>
    <row r="1132" spans="1:24" s="26" customFormat="1" ht="18" customHeight="1" x14ac:dyDescent="0.15">
      <c r="A1132" s="72"/>
      <c r="B1132" s="37"/>
      <c r="C1132" s="37"/>
      <c r="D1132" s="38"/>
      <c r="E1132" s="636"/>
      <c r="F1132" s="1201"/>
      <c r="G1132" s="1201"/>
      <c r="H1132" s="1201"/>
      <c r="I1132" s="1201"/>
      <c r="J1132" s="1201"/>
      <c r="K1132" s="1201"/>
      <c r="L1132" s="1201"/>
      <c r="M1132" s="1201"/>
      <c r="N1132" s="1201"/>
      <c r="O1132" s="1201"/>
      <c r="P1132" s="1201"/>
      <c r="Q1132" s="1202"/>
      <c r="R1132" s="633"/>
      <c r="S1132" s="633"/>
      <c r="T1132" s="633"/>
      <c r="U1132" s="634"/>
      <c r="V1132" s="631"/>
      <c r="W1132" s="631"/>
      <c r="X1132" s="635"/>
    </row>
    <row r="1133" spans="1:24" s="26" customFormat="1" ht="18" customHeight="1" x14ac:dyDescent="0.15">
      <c r="A1133" s="72"/>
      <c r="B1133" s="37"/>
      <c r="C1133" s="37"/>
      <c r="D1133" s="38"/>
      <c r="E1133" s="636"/>
      <c r="F1133" s="1201" t="s">
        <v>1992</v>
      </c>
      <c r="G1133" s="1201"/>
      <c r="H1133" s="1201"/>
      <c r="I1133" s="1201"/>
      <c r="J1133" s="1201"/>
      <c r="K1133" s="1201"/>
      <c r="L1133" s="1201"/>
      <c r="M1133" s="1201"/>
      <c r="N1133" s="1201"/>
      <c r="O1133" s="1201"/>
      <c r="P1133" s="1201"/>
      <c r="Q1133" s="1202"/>
      <c r="R1133" s="633"/>
      <c r="S1133" s="633"/>
      <c r="T1133" s="633"/>
      <c r="U1133" s="634"/>
      <c r="V1133" s="631"/>
      <c r="W1133" s="631"/>
      <c r="X1133" s="635"/>
    </row>
    <row r="1134" spans="1:24" s="26" customFormat="1" ht="18" customHeight="1" x14ac:dyDescent="0.15">
      <c r="A1134" s="72"/>
      <c r="B1134" s="37"/>
      <c r="C1134" s="37"/>
      <c r="D1134" s="38"/>
      <c r="E1134" s="636"/>
      <c r="F1134" s="1201"/>
      <c r="G1134" s="1201"/>
      <c r="H1134" s="1201"/>
      <c r="I1134" s="1201"/>
      <c r="J1134" s="1201"/>
      <c r="K1134" s="1201"/>
      <c r="L1134" s="1201"/>
      <c r="M1134" s="1201"/>
      <c r="N1134" s="1201"/>
      <c r="O1134" s="1201"/>
      <c r="P1134" s="1201"/>
      <c r="Q1134" s="1202"/>
      <c r="R1134" s="633"/>
      <c r="S1134" s="633"/>
      <c r="T1134" s="633"/>
      <c r="U1134" s="634"/>
      <c r="V1134" s="631"/>
      <c r="W1134" s="631"/>
      <c r="X1134" s="635"/>
    </row>
    <row r="1135" spans="1:24" s="26" customFormat="1" ht="18" customHeight="1" x14ac:dyDescent="0.15">
      <c r="A1135" s="72"/>
      <c r="B1135" s="37"/>
      <c r="C1135" s="37"/>
      <c r="D1135" s="38"/>
      <c r="E1135" s="636"/>
      <c r="F1135" s="1201"/>
      <c r="G1135" s="1201"/>
      <c r="H1135" s="1201"/>
      <c r="I1135" s="1201"/>
      <c r="J1135" s="1201"/>
      <c r="K1135" s="1201"/>
      <c r="L1135" s="1201"/>
      <c r="M1135" s="1201"/>
      <c r="N1135" s="1201"/>
      <c r="O1135" s="1201"/>
      <c r="P1135" s="1201"/>
      <c r="Q1135" s="1202"/>
      <c r="R1135" s="633"/>
      <c r="S1135" s="633"/>
      <c r="T1135" s="633"/>
      <c r="U1135" s="634"/>
      <c r="V1135" s="631"/>
      <c r="W1135" s="631"/>
      <c r="X1135" s="635"/>
    </row>
    <row r="1136" spans="1:24" s="26" customFormat="1" ht="18" customHeight="1" x14ac:dyDescent="0.15">
      <c r="A1136" s="72"/>
      <c r="B1136" s="37"/>
      <c r="C1136" s="37"/>
      <c r="D1136" s="38"/>
      <c r="E1136" s="636"/>
      <c r="F1136" s="1201" t="s">
        <v>1993</v>
      </c>
      <c r="G1136" s="1201"/>
      <c r="H1136" s="1201"/>
      <c r="I1136" s="1201"/>
      <c r="J1136" s="1201"/>
      <c r="K1136" s="1201"/>
      <c r="L1136" s="1201"/>
      <c r="M1136" s="1201"/>
      <c r="N1136" s="1201"/>
      <c r="O1136" s="1201"/>
      <c r="P1136" s="1201"/>
      <c r="Q1136" s="1202"/>
      <c r="R1136" s="633"/>
      <c r="S1136" s="633"/>
      <c r="T1136" s="633"/>
      <c r="U1136" s="634"/>
      <c r="V1136" s="631"/>
      <c r="W1136" s="631"/>
      <c r="X1136" s="635"/>
    </row>
    <row r="1137" spans="1:24" s="26" customFormat="1" ht="18" customHeight="1" x14ac:dyDescent="0.15">
      <c r="A1137" s="72"/>
      <c r="B1137" s="37"/>
      <c r="C1137" s="37"/>
      <c r="D1137" s="38"/>
      <c r="E1137" s="636"/>
      <c r="F1137" s="1201"/>
      <c r="G1137" s="1201"/>
      <c r="H1137" s="1201"/>
      <c r="I1137" s="1201"/>
      <c r="J1137" s="1201"/>
      <c r="K1137" s="1201"/>
      <c r="L1137" s="1201"/>
      <c r="M1137" s="1201"/>
      <c r="N1137" s="1201"/>
      <c r="O1137" s="1201"/>
      <c r="P1137" s="1201"/>
      <c r="Q1137" s="1202"/>
      <c r="R1137" s="633"/>
      <c r="S1137" s="633"/>
      <c r="T1137" s="633"/>
      <c r="U1137" s="634"/>
      <c r="V1137" s="631"/>
      <c r="W1137" s="631"/>
      <c r="X1137" s="635"/>
    </row>
    <row r="1138" spans="1:24" s="26" customFormat="1" ht="18" customHeight="1" x14ac:dyDescent="0.15">
      <c r="A1138" s="72"/>
      <c r="B1138" s="37"/>
      <c r="C1138" s="37"/>
      <c r="D1138" s="38"/>
      <c r="E1138" s="636"/>
      <c r="F1138" s="1561"/>
      <c r="G1138" s="1561"/>
      <c r="H1138" s="1561"/>
      <c r="I1138" s="1561"/>
      <c r="J1138" s="1561"/>
      <c r="K1138" s="1561"/>
      <c r="L1138" s="1561"/>
      <c r="M1138" s="1561"/>
      <c r="N1138" s="1561"/>
      <c r="O1138" s="1561"/>
      <c r="P1138" s="1561"/>
      <c r="Q1138" s="1562"/>
      <c r="R1138" s="633"/>
      <c r="S1138" s="633"/>
      <c r="T1138" s="633"/>
      <c r="U1138" s="634"/>
      <c r="V1138" s="631"/>
      <c r="W1138" s="631"/>
      <c r="X1138" s="635"/>
    </row>
    <row r="1139" spans="1:24" s="26" customFormat="1" ht="18" customHeight="1" x14ac:dyDescent="0.15">
      <c r="A1139" s="72"/>
      <c r="B1139" s="37"/>
      <c r="C1139" s="37"/>
      <c r="D1139" s="38"/>
      <c r="E1139" s="826">
        <v>-4</v>
      </c>
      <c r="F1139" s="1405" t="s">
        <v>1995</v>
      </c>
      <c r="G1139" s="1405"/>
      <c r="H1139" s="1405"/>
      <c r="I1139" s="1405"/>
      <c r="J1139" s="1405"/>
      <c r="K1139" s="1405"/>
      <c r="L1139" s="1405"/>
      <c r="M1139" s="1405"/>
      <c r="N1139" s="1405"/>
      <c r="O1139" s="1405"/>
      <c r="P1139" s="1405"/>
      <c r="Q1139" s="1906"/>
      <c r="R1139" s="1833" t="s">
        <v>75</v>
      </c>
      <c r="S1139" s="1834"/>
      <c r="T1139" s="1835"/>
      <c r="U1139" s="1928" t="s">
        <v>1994</v>
      </c>
      <c r="V1139" s="1929"/>
      <c r="W1139" s="1929"/>
      <c r="X1139" s="1930"/>
    </row>
    <row r="1140" spans="1:24" s="26" customFormat="1" ht="18" customHeight="1" x14ac:dyDescent="0.15">
      <c r="A1140" s="72"/>
      <c r="B1140" s="37"/>
      <c r="C1140" s="37"/>
      <c r="D1140" s="38"/>
      <c r="E1140" s="636"/>
      <c r="F1140" s="1201"/>
      <c r="G1140" s="1201"/>
      <c r="H1140" s="1201"/>
      <c r="I1140" s="1201"/>
      <c r="J1140" s="1201"/>
      <c r="K1140" s="1201"/>
      <c r="L1140" s="1201"/>
      <c r="M1140" s="1201"/>
      <c r="N1140" s="1201"/>
      <c r="O1140" s="1201"/>
      <c r="P1140" s="1201"/>
      <c r="Q1140" s="1202"/>
      <c r="R1140" s="1810"/>
      <c r="S1140" s="1811"/>
      <c r="T1140" s="1812"/>
      <c r="U1140" s="1781"/>
      <c r="V1140" s="1689"/>
      <c r="W1140" s="1689"/>
      <c r="X1140" s="1690"/>
    </row>
    <row r="1141" spans="1:24" s="26" customFormat="1" ht="18" customHeight="1" x14ac:dyDescent="0.15">
      <c r="A1141" s="72"/>
      <c r="B1141" s="37"/>
      <c r="C1141" s="37"/>
      <c r="D1141" s="38"/>
      <c r="E1141" s="636"/>
      <c r="F1141" s="1201"/>
      <c r="G1141" s="1201"/>
      <c r="H1141" s="1201"/>
      <c r="I1141" s="1201"/>
      <c r="J1141" s="1201"/>
      <c r="K1141" s="1201"/>
      <c r="L1141" s="1201"/>
      <c r="M1141" s="1201"/>
      <c r="N1141" s="1201"/>
      <c r="O1141" s="1201"/>
      <c r="P1141" s="1201"/>
      <c r="Q1141" s="1202"/>
      <c r="R1141" s="633"/>
      <c r="S1141" s="633"/>
      <c r="T1141" s="633"/>
      <c r="U1141" s="634"/>
      <c r="V1141" s="631"/>
      <c r="W1141" s="631"/>
      <c r="X1141" s="635"/>
    </row>
    <row r="1142" spans="1:24" s="26" customFormat="1" ht="18" customHeight="1" x14ac:dyDescent="0.15">
      <c r="A1142" s="72"/>
      <c r="B1142" s="37"/>
      <c r="C1142" s="37"/>
      <c r="D1142" s="38"/>
      <c r="E1142" s="636"/>
      <c r="F1142" s="768"/>
      <c r="G1142" s="768"/>
      <c r="H1142" s="768"/>
      <c r="I1142" s="768"/>
      <c r="J1142" s="768"/>
      <c r="K1142" s="768"/>
      <c r="L1142" s="768"/>
      <c r="M1142" s="768"/>
      <c r="N1142" s="768"/>
      <c r="O1142" s="768"/>
      <c r="P1142" s="768"/>
      <c r="Q1142" s="804"/>
      <c r="R1142" s="633"/>
      <c r="S1142" s="633"/>
      <c r="T1142" s="633"/>
      <c r="U1142" s="634"/>
      <c r="V1142" s="631"/>
      <c r="W1142" s="631"/>
      <c r="X1142" s="635"/>
    </row>
    <row r="1143" spans="1:24" s="26" customFormat="1" ht="18" customHeight="1" x14ac:dyDescent="0.15">
      <c r="A1143" s="72"/>
      <c r="B1143" s="37"/>
      <c r="C1143" s="37"/>
      <c r="D1143" s="38"/>
      <c r="E1143" s="636" t="s">
        <v>1969</v>
      </c>
      <c r="F1143" s="1201" t="s">
        <v>1997</v>
      </c>
      <c r="G1143" s="1201"/>
      <c r="H1143" s="1201"/>
      <c r="I1143" s="1201"/>
      <c r="J1143" s="1201"/>
      <c r="K1143" s="1201"/>
      <c r="L1143" s="1201"/>
      <c r="M1143" s="1201"/>
      <c r="N1143" s="1201"/>
      <c r="O1143" s="1201"/>
      <c r="P1143" s="1201"/>
      <c r="Q1143" s="1202"/>
      <c r="R1143" s="633"/>
      <c r="S1143" s="633"/>
      <c r="T1143" s="633"/>
      <c r="U1143" s="1781" t="s">
        <v>1996</v>
      </c>
      <c r="V1143" s="1689"/>
      <c r="W1143" s="1689"/>
      <c r="X1143" s="1690"/>
    </row>
    <row r="1144" spans="1:24" s="26" customFormat="1" ht="18" customHeight="1" x14ac:dyDescent="0.15">
      <c r="A1144" s="72"/>
      <c r="B1144" s="37"/>
      <c r="C1144" s="37"/>
      <c r="D1144" s="38"/>
      <c r="E1144" s="636"/>
      <c r="F1144" s="1201"/>
      <c r="G1144" s="1201"/>
      <c r="H1144" s="1201"/>
      <c r="I1144" s="1201"/>
      <c r="J1144" s="1201"/>
      <c r="K1144" s="1201"/>
      <c r="L1144" s="1201"/>
      <c r="M1144" s="1201"/>
      <c r="N1144" s="1201"/>
      <c r="O1144" s="1201"/>
      <c r="P1144" s="1201"/>
      <c r="Q1144" s="1202"/>
      <c r="R1144" s="633"/>
      <c r="S1144" s="633"/>
      <c r="T1144" s="633"/>
      <c r="U1144" s="1781"/>
      <c r="V1144" s="1689"/>
      <c r="W1144" s="1689"/>
      <c r="X1144" s="1690"/>
    </row>
    <row r="1145" spans="1:24" s="26" customFormat="1" ht="18" customHeight="1" x14ac:dyDescent="0.15">
      <c r="A1145" s="72"/>
      <c r="B1145" s="37"/>
      <c r="C1145" s="37"/>
      <c r="D1145" s="38"/>
      <c r="E1145" s="636"/>
      <c r="F1145" s="1201"/>
      <c r="G1145" s="1201"/>
      <c r="H1145" s="1201"/>
      <c r="I1145" s="1201"/>
      <c r="J1145" s="1201"/>
      <c r="K1145" s="1201"/>
      <c r="L1145" s="1201"/>
      <c r="M1145" s="1201"/>
      <c r="N1145" s="1201"/>
      <c r="O1145" s="1201"/>
      <c r="P1145" s="1201"/>
      <c r="Q1145" s="1202"/>
      <c r="R1145" s="633"/>
      <c r="S1145" s="633"/>
      <c r="T1145" s="633"/>
      <c r="U1145" s="717"/>
      <c r="V1145" s="643"/>
      <c r="W1145" s="643"/>
      <c r="X1145" s="718"/>
    </row>
    <row r="1146" spans="1:24" s="26" customFormat="1" ht="18" customHeight="1" x14ac:dyDescent="0.15">
      <c r="A1146" s="72"/>
      <c r="B1146" s="37"/>
      <c r="C1146" s="37"/>
      <c r="D1146" s="38"/>
      <c r="E1146" s="636"/>
      <c r="F1146" s="1201"/>
      <c r="G1146" s="1201"/>
      <c r="H1146" s="1201"/>
      <c r="I1146" s="1201"/>
      <c r="J1146" s="1201"/>
      <c r="K1146" s="1201"/>
      <c r="L1146" s="1201"/>
      <c r="M1146" s="1201"/>
      <c r="N1146" s="1201"/>
      <c r="O1146" s="1201"/>
      <c r="P1146" s="1201"/>
      <c r="Q1146" s="1202"/>
      <c r="R1146" s="633"/>
      <c r="S1146" s="633"/>
      <c r="T1146" s="633"/>
      <c r="U1146" s="717"/>
      <c r="V1146" s="643"/>
      <c r="W1146" s="643"/>
      <c r="X1146" s="718"/>
    </row>
    <row r="1147" spans="1:24" s="26" customFormat="1" ht="18" customHeight="1" x14ac:dyDescent="0.15">
      <c r="A1147" s="72"/>
      <c r="B1147" s="37"/>
      <c r="C1147" s="37"/>
      <c r="D1147" s="38"/>
      <c r="E1147" s="636"/>
      <c r="F1147" s="1201"/>
      <c r="G1147" s="1201"/>
      <c r="H1147" s="1201"/>
      <c r="I1147" s="1201"/>
      <c r="J1147" s="1201"/>
      <c r="K1147" s="1201"/>
      <c r="L1147" s="1201"/>
      <c r="M1147" s="1201"/>
      <c r="N1147" s="1201"/>
      <c r="O1147" s="1201"/>
      <c r="P1147" s="1201"/>
      <c r="Q1147" s="1202"/>
      <c r="R1147" s="633"/>
      <c r="S1147" s="633"/>
      <c r="T1147" s="633"/>
      <c r="U1147" s="717"/>
      <c r="V1147" s="643"/>
      <c r="W1147" s="643"/>
      <c r="X1147" s="718"/>
    </row>
    <row r="1148" spans="1:24" s="26" customFormat="1" ht="18" customHeight="1" x14ac:dyDescent="0.15">
      <c r="A1148" s="72"/>
      <c r="B1148" s="37"/>
      <c r="C1148" s="37"/>
      <c r="D1148" s="38"/>
      <c r="E1148" s="636"/>
      <c r="F1148" s="1201"/>
      <c r="G1148" s="1201"/>
      <c r="H1148" s="1201"/>
      <c r="I1148" s="1201"/>
      <c r="J1148" s="1201"/>
      <c r="K1148" s="1201"/>
      <c r="L1148" s="1201"/>
      <c r="M1148" s="1201"/>
      <c r="N1148" s="1201"/>
      <c r="O1148" s="1201"/>
      <c r="P1148" s="1201"/>
      <c r="Q1148" s="1202"/>
      <c r="R1148" s="633"/>
      <c r="S1148" s="633"/>
      <c r="T1148" s="633"/>
      <c r="U1148" s="717"/>
      <c r="V1148" s="643"/>
      <c r="W1148" s="643"/>
      <c r="X1148" s="718"/>
    </row>
    <row r="1149" spans="1:24" s="26" customFormat="1" ht="18" customHeight="1" x14ac:dyDescent="0.15">
      <c r="A1149" s="72"/>
      <c r="B1149" s="37"/>
      <c r="C1149" s="37"/>
      <c r="D1149" s="38"/>
      <c r="E1149" s="636" t="s">
        <v>1969</v>
      </c>
      <c r="F1149" s="1201" t="s">
        <v>2005</v>
      </c>
      <c r="G1149" s="1201"/>
      <c r="H1149" s="1201"/>
      <c r="I1149" s="1201"/>
      <c r="J1149" s="1201"/>
      <c r="K1149" s="1201"/>
      <c r="L1149" s="1201"/>
      <c r="M1149" s="1201"/>
      <c r="N1149" s="1201"/>
      <c r="O1149" s="1201"/>
      <c r="P1149" s="1201"/>
      <c r="Q1149" s="1202"/>
      <c r="R1149" s="633"/>
      <c r="S1149" s="633"/>
      <c r="T1149" s="633"/>
      <c r="U1149" s="717"/>
      <c r="V1149" s="643"/>
      <c r="W1149" s="643"/>
      <c r="X1149" s="718"/>
    </row>
    <row r="1150" spans="1:24" s="26" customFormat="1" ht="18" customHeight="1" x14ac:dyDescent="0.15">
      <c r="A1150" s="72"/>
      <c r="B1150" s="37"/>
      <c r="C1150" s="37"/>
      <c r="D1150" s="38"/>
      <c r="E1150" s="636"/>
      <c r="F1150" s="1201"/>
      <c r="G1150" s="1201"/>
      <c r="H1150" s="1201"/>
      <c r="I1150" s="1201"/>
      <c r="J1150" s="1201"/>
      <c r="K1150" s="1201"/>
      <c r="L1150" s="1201"/>
      <c r="M1150" s="1201"/>
      <c r="N1150" s="1201"/>
      <c r="O1150" s="1201"/>
      <c r="P1150" s="1201"/>
      <c r="Q1150" s="1202"/>
      <c r="R1150" s="633"/>
      <c r="S1150" s="633"/>
      <c r="T1150" s="633"/>
      <c r="U1150" s="634"/>
      <c r="V1150" s="631"/>
      <c r="W1150" s="631"/>
      <c r="X1150" s="635"/>
    </row>
    <row r="1151" spans="1:24" s="26" customFormat="1" ht="18" customHeight="1" x14ac:dyDescent="0.15">
      <c r="A1151" s="72"/>
      <c r="B1151" s="37"/>
      <c r="C1151" s="37"/>
      <c r="D1151" s="38"/>
      <c r="E1151" s="636"/>
      <c r="F1151" s="645"/>
      <c r="G1151" s="647"/>
      <c r="H1151" s="647"/>
      <c r="I1151" s="647"/>
      <c r="J1151" s="647"/>
      <c r="K1151" s="647"/>
      <c r="L1151" s="647"/>
      <c r="M1151" s="647"/>
      <c r="N1151" s="647"/>
      <c r="O1151" s="647"/>
      <c r="P1151" s="647"/>
      <c r="Q1151" s="648"/>
      <c r="R1151" s="633"/>
      <c r="S1151" s="633"/>
      <c r="T1151" s="633"/>
      <c r="U1151" s="634"/>
      <c r="V1151" s="631"/>
      <c r="W1151" s="631"/>
      <c r="X1151" s="635"/>
    </row>
    <row r="1152" spans="1:24" s="26" customFormat="1" ht="18" customHeight="1" x14ac:dyDescent="0.15">
      <c r="A1152" s="72"/>
      <c r="B1152" s="37"/>
      <c r="C1152" s="37"/>
      <c r="D1152" s="38"/>
      <c r="E1152" s="826">
        <v>-5</v>
      </c>
      <c r="F1152" s="1405" t="s">
        <v>1998</v>
      </c>
      <c r="G1152" s="1405"/>
      <c r="H1152" s="1405"/>
      <c r="I1152" s="1405"/>
      <c r="J1152" s="1405"/>
      <c r="K1152" s="1405"/>
      <c r="L1152" s="1405"/>
      <c r="M1152" s="1405"/>
      <c r="N1152" s="1405"/>
      <c r="O1152" s="1405"/>
      <c r="P1152" s="1405"/>
      <c r="Q1152" s="1906"/>
      <c r="R1152" s="1833" t="s">
        <v>75</v>
      </c>
      <c r="S1152" s="1834"/>
      <c r="T1152" s="1835"/>
      <c r="U1152" s="1928" t="s">
        <v>1999</v>
      </c>
      <c r="V1152" s="1929"/>
      <c r="W1152" s="1929"/>
      <c r="X1152" s="1930"/>
    </row>
    <row r="1153" spans="1:24" s="26" customFormat="1" ht="18" customHeight="1" x14ac:dyDescent="0.15">
      <c r="A1153" s="72"/>
      <c r="B1153" s="37"/>
      <c r="C1153" s="37"/>
      <c r="D1153" s="38"/>
      <c r="E1153" s="636"/>
      <c r="F1153" s="1201"/>
      <c r="G1153" s="1201"/>
      <c r="H1153" s="1201"/>
      <c r="I1153" s="1201"/>
      <c r="J1153" s="1201"/>
      <c r="K1153" s="1201"/>
      <c r="L1153" s="1201"/>
      <c r="M1153" s="1201"/>
      <c r="N1153" s="1201"/>
      <c r="O1153" s="1201"/>
      <c r="P1153" s="1201"/>
      <c r="Q1153" s="1202"/>
      <c r="R1153" s="1810"/>
      <c r="S1153" s="1811"/>
      <c r="T1153" s="1812"/>
      <c r="U1153" s="1781"/>
      <c r="V1153" s="1689"/>
      <c r="W1153" s="1689"/>
      <c r="X1153" s="1690"/>
    </row>
    <row r="1154" spans="1:24" s="26" customFormat="1" ht="18" customHeight="1" x14ac:dyDescent="0.15">
      <c r="A1154" s="72"/>
      <c r="B1154" s="37"/>
      <c r="C1154" s="37"/>
      <c r="D1154" s="38"/>
      <c r="E1154" s="636"/>
      <c r="F1154" s="1201"/>
      <c r="G1154" s="1201"/>
      <c r="H1154" s="1201"/>
      <c r="I1154" s="1201"/>
      <c r="J1154" s="1201"/>
      <c r="K1154" s="1201"/>
      <c r="L1154" s="1201"/>
      <c r="M1154" s="1201"/>
      <c r="N1154" s="1201"/>
      <c r="O1154" s="1201"/>
      <c r="P1154" s="1201"/>
      <c r="Q1154" s="1202"/>
      <c r="R1154" s="633"/>
      <c r="S1154" s="633"/>
      <c r="T1154" s="633"/>
      <c r="U1154" s="634"/>
      <c r="V1154" s="631"/>
      <c r="W1154" s="631"/>
      <c r="X1154" s="635"/>
    </row>
    <row r="1155" spans="1:24" s="26" customFormat="1" ht="18" customHeight="1" x14ac:dyDescent="0.15">
      <c r="A1155" s="72"/>
      <c r="B1155" s="37"/>
      <c r="C1155" s="37"/>
      <c r="D1155" s="38"/>
      <c r="E1155" s="636" t="s">
        <v>1969</v>
      </c>
      <c r="F1155" s="839" t="s">
        <v>2021</v>
      </c>
      <c r="G1155" s="768"/>
      <c r="H1155" s="768"/>
      <c r="I1155" s="768"/>
      <c r="J1155" s="768"/>
      <c r="K1155" s="768"/>
      <c r="L1155" s="768"/>
      <c r="M1155" s="768"/>
      <c r="N1155" s="768"/>
      <c r="O1155" s="768"/>
      <c r="P1155" s="768"/>
      <c r="Q1155" s="804"/>
      <c r="R1155" s="633"/>
      <c r="S1155" s="633"/>
      <c r="T1155" s="633"/>
      <c r="U1155" s="634"/>
      <c r="V1155" s="631"/>
      <c r="W1155" s="631"/>
      <c r="X1155" s="635"/>
    </row>
    <row r="1156" spans="1:24" s="26" customFormat="1" ht="18" customHeight="1" x14ac:dyDescent="0.15">
      <c r="A1156" s="72"/>
      <c r="B1156" s="37"/>
      <c r="C1156" s="37"/>
      <c r="D1156" s="38"/>
      <c r="E1156" s="636"/>
      <c r="F1156" s="645"/>
      <c r="G1156" s="768"/>
      <c r="H1156" s="768"/>
      <c r="I1156" s="768"/>
      <c r="J1156" s="768"/>
      <c r="K1156" s="768"/>
      <c r="L1156" s="768"/>
      <c r="M1156" s="768"/>
      <c r="N1156" s="768"/>
      <c r="O1156" s="768"/>
      <c r="P1156" s="768"/>
      <c r="Q1156" s="804"/>
      <c r="R1156" s="633"/>
      <c r="S1156" s="633"/>
      <c r="T1156" s="633"/>
      <c r="U1156" s="634"/>
      <c r="V1156" s="631"/>
      <c r="W1156" s="631"/>
      <c r="X1156" s="635"/>
    </row>
    <row r="1157" spans="1:24" s="26" customFormat="1" ht="18" customHeight="1" x14ac:dyDescent="0.15">
      <c r="A1157" s="72"/>
      <c r="B1157" s="37"/>
      <c r="C1157" s="37"/>
      <c r="D1157" s="38"/>
      <c r="E1157" s="826">
        <v>-6</v>
      </c>
      <c r="F1157" s="840" t="s">
        <v>2001</v>
      </c>
      <c r="G1157" s="805"/>
      <c r="H1157" s="805"/>
      <c r="I1157" s="805"/>
      <c r="J1157" s="805"/>
      <c r="K1157" s="805"/>
      <c r="L1157" s="805"/>
      <c r="M1157" s="805"/>
      <c r="N1157" s="805"/>
      <c r="O1157" s="805"/>
      <c r="P1157" s="805"/>
      <c r="Q1157" s="841"/>
      <c r="R1157" s="1833" t="s">
        <v>75</v>
      </c>
      <c r="S1157" s="1834"/>
      <c r="T1157" s="1835"/>
      <c r="U1157" s="1928" t="s">
        <v>2000</v>
      </c>
      <c r="V1157" s="1929"/>
      <c r="W1157" s="1929"/>
      <c r="X1157" s="1930"/>
    </row>
    <row r="1158" spans="1:24" s="26" customFormat="1" ht="18" customHeight="1" x14ac:dyDescent="0.15">
      <c r="A1158" s="72"/>
      <c r="B1158" s="37"/>
      <c r="C1158" s="37"/>
      <c r="D1158" s="38"/>
      <c r="E1158" s="636"/>
      <c r="F1158" s="1201" t="s">
        <v>2002</v>
      </c>
      <c r="G1158" s="1201"/>
      <c r="H1158" s="1201"/>
      <c r="I1158" s="1201"/>
      <c r="J1158" s="1201"/>
      <c r="K1158" s="1201"/>
      <c r="L1158" s="1201"/>
      <c r="M1158" s="1201"/>
      <c r="N1158" s="1201"/>
      <c r="O1158" s="1201"/>
      <c r="P1158" s="1201"/>
      <c r="Q1158" s="1202"/>
      <c r="R1158" s="1810"/>
      <c r="S1158" s="1811"/>
      <c r="T1158" s="1812"/>
      <c r="U1158" s="1781"/>
      <c r="V1158" s="1689"/>
      <c r="W1158" s="1689"/>
      <c r="X1158" s="1690"/>
    </row>
    <row r="1159" spans="1:24" s="26" customFormat="1" ht="18" customHeight="1" x14ac:dyDescent="0.15">
      <c r="A1159" s="72"/>
      <c r="B1159" s="37"/>
      <c r="C1159" s="37"/>
      <c r="D1159" s="38"/>
      <c r="E1159" s="636"/>
      <c r="F1159" s="1201"/>
      <c r="G1159" s="1201"/>
      <c r="H1159" s="1201"/>
      <c r="I1159" s="1201"/>
      <c r="J1159" s="1201"/>
      <c r="K1159" s="1201"/>
      <c r="L1159" s="1201"/>
      <c r="M1159" s="1201"/>
      <c r="N1159" s="1201"/>
      <c r="O1159" s="1201"/>
      <c r="P1159" s="1201"/>
      <c r="Q1159" s="1202"/>
      <c r="R1159" s="633"/>
      <c r="S1159" s="633"/>
      <c r="T1159" s="633"/>
      <c r="U1159" s="634"/>
      <c r="V1159" s="631"/>
      <c r="W1159" s="631"/>
      <c r="X1159" s="635"/>
    </row>
    <row r="1160" spans="1:24" s="26" customFormat="1" ht="18" customHeight="1" x14ac:dyDescent="0.15">
      <c r="A1160" s="72"/>
      <c r="B1160" s="37"/>
      <c r="C1160" s="37"/>
      <c r="D1160" s="38"/>
      <c r="E1160" s="636"/>
      <c r="F1160" s="1201"/>
      <c r="G1160" s="1201"/>
      <c r="H1160" s="1201"/>
      <c r="I1160" s="1201"/>
      <c r="J1160" s="1201"/>
      <c r="K1160" s="1201"/>
      <c r="L1160" s="1201"/>
      <c r="M1160" s="1201"/>
      <c r="N1160" s="1201"/>
      <c r="O1160" s="1201"/>
      <c r="P1160" s="1201"/>
      <c r="Q1160" s="1202"/>
      <c r="R1160" s="633"/>
      <c r="S1160" s="633"/>
      <c r="T1160" s="633"/>
      <c r="U1160" s="634"/>
      <c r="V1160" s="631"/>
      <c r="W1160" s="631"/>
      <c r="X1160" s="635"/>
    </row>
    <row r="1161" spans="1:24" s="26" customFormat="1" ht="18" customHeight="1" x14ac:dyDescent="0.15">
      <c r="A1161" s="72"/>
      <c r="B1161" s="37"/>
      <c r="C1161" s="37"/>
      <c r="D1161" s="38"/>
      <c r="E1161" s="636"/>
      <c r="F1161" s="1201"/>
      <c r="G1161" s="1201"/>
      <c r="H1161" s="1201"/>
      <c r="I1161" s="1201"/>
      <c r="J1161" s="1201"/>
      <c r="K1161" s="1201"/>
      <c r="L1161" s="1201"/>
      <c r="M1161" s="1201"/>
      <c r="N1161" s="1201"/>
      <c r="O1161" s="1201"/>
      <c r="P1161" s="1201"/>
      <c r="Q1161" s="1202"/>
      <c r="R1161" s="633"/>
      <c r="S1161" s="633"/>
      <c r="T1161" s="633"/>
      <c r="U1161" s="634"/>
      <c r="V1161" s="631"/>
      <c r="W1161" s="631"/>
      <c r="X1161" s="635"/>
    </row>
    <row r="1162" spans="1:24" s="26" customFormat="1" ht="18" customHeight="1" x14ac:dyDescent="0.15">
      <c r="A1162" s="72"/>
      <c r="B1162" s="37"/>
      <c r="C1162" s="37"/>
      <c r="D1162" s="38"/>
      <c r="E1162" s="636"/>
      <c r="F1162" s="768"/>
      <c r="G1162" s="768"/>
      <c r="H1162" s="768"/>
      <c r="I1162" s="768"/>
      <c r="J1162" s="768"/>
      <c r="K1162" s="768"/>
      <c r="L1162" s="768"/>
      <c r="M1162" s="768"/>
      <c r="N1162" s="768"/>
      <c r="O1162" s="768"/>
      <c r="P1162" s="768"/>
      <c r="Q1162" s="804"/>
      <c r="R1162" s="633"/>
      <c r="S1162" s="633"/>
      <c r="T1162" s="633"/>
      <c r="U1162" s="634"/>
      <c r="V1162" s="631"/>
      <c r="W1162" s="631"/>
      <c r="X1162" s="635"/>
    </row>
    <row r="1163" spans="1:24" s="26" customFormat="1" ht="18" customHeight="1" x14ac:dyDescent="0.15">
      <c r="A1163" s="72"/>
      <c r="B1163" s="37"/>
      <c r="C1163" s="37"/>
      <c r="D1163" s="38"/>
      <c r="E1163" s="636" t="s">
        <v>2006</v>
      </c>
      <c r="F1163" s="839" t="s">
        <v>1465</v>
      </c>
      <c r="G1163" s="645"/>
      <c r="H1163" s="645"/>
      <c r="I1163" s="645"/>
      <c r="J1163" s="768"/>
      <c r="K1163" s="768"/>
      <c r="L1163" s="768"/>
      <c r="M1163" s="768"/>
      <c r="N1163" s="768"/>
      <c r="O1163" s="768"/>
      <c r="P1163" s="768"/>
      <c r="Q1163" s="804"/>
      <c r="R1163" s="633"/>
      <c r="S1163" s="633"/>
      <c r="T1163" s="633"/>
      <c r="U1163" s="634"/>
      <c r="V1163" s="631"/>
      <c r="W1163" s="631"/>
      <c r="X1163" s="635"/>
    </row>
    <row r="1164" spans="1:24" s="26" customFormat="1" ht="18" customHeight="1" x14ac:dyDescent="0.15">
      <c r="A1164" s="72"/>
      <c r="B1164" s="37"/>
      <c r="C1164" s="37"/>
      <c r="D1164" s="38"/>
      <c r="E1164" s="636"/>
      <c r="F1164" s="839" t="s">
        <v>2603</v>
      </c>
      <c r="G1164" s="645"/>
      <c r="H1164" s="645"/>
      <c r="I1164" s="645"/>
      <c r="J1164" s="768"/>
      <c r="K1164" s="768"/>
      <c r="L1164" s="768"/>
      <c r="M1164" s="768"/>
      <c r="N1164" s="768"/>
      <c r="O1164" s="768"/>
      <c r="P1164" s="768"/>
      <c r="Q1164" s="804"/>
      <c r="R1164" s="633"/>
      <c r="S1164" s="633"/>
      <c r="T1164" s="633"/>
      <c r="U1164" s="634"/>
      <c r="V1164" s="631"/>
      <c r="W1164" s="631"/>
      <c r="X1164" s="635"/>
    </row>
    <row r="1165" spans="1:24" s="26" customFormat="1" ht="18" customHeight="1" x14ac:dyDescent="0.15">
      <c r="A1165" s="72"/>
      <c r="B1165" s="37"/>
      <c r="C1165" s="37"/>
      <c r="D1165" s="38"/>
      <c r="E1165" s="636"/>
      <c r="F1165" s="839" t="s">
        <v>2016</v>
      </c>
      <c r="G1165" s="645"/>
      <c r="H1165" s="645"/>
      <c r="I1165" s="645"/>
      <c r="J1165" s="768"/>
      <c r="K1165" s="768"/>
      <c r="L1165" s="768"/>
      <c r="M1165" s="768"/>
      <c r="N1165" s="768"/>
      <c r="O1165" s="768"/>
      <c r="P1165" s="768"/>
      <c r="Q1165" s="804"/>
      <c r="R1165" s="633"/>
      <c r="S1165" s="633"/>
      <c r="T1165" s="633"/>
      <c r="U1165" s="634"/>
      <c r="V1165" s="631"/>
      <c r="W1165" s="631"/>
      <c r="X1165" s="635"/>
    </row>
    <row r="1166" spans="1:24" s="26" customFormat="1" ht="18" customHeight="1" x14ac:dyDescent="0.15">
      <c r="A1166" s="72"/>
      <c r="B1166" s="37"/>
      <c r="C1166" s="37"/>
      <c r="D1166" s="38"/>
      <c r="E1166" s="636"/>
      <c r="F1166" s="839"/>
      <c r="G1166" s="645"/>
      <c r="H1166" s="645"/>
      <c r="I1166" s="645"/>
      <c r="J1166" s="768"/>
      <c r="K1166" s="768"/>
      <c r="L1166" s="768"/>
      <c r="M1166" s="768"/>
      <c r="N1166" s="768"/>
      <c r="O1166" s="768"/>
      <c r="P1166" s="768"/>
      <c r="Q1166" s="804"/>
      <c r="R1166" s="633"/>
      <c r="S1166" s="633"/>
      <c r="T1166" s="633"/>
      <c r="U1166" s="634"/>
      <c r="V1166" s="631"/>
      <c r="W1166" s="631"/>
      <c r="X1166" s="635"/>
    </row>
    <row r="1167" spans="1:24" s="26" customFormat="1" ht="18" customHeight="1" x14ac:dyDescent="0.15">
      <c r="A1167" s="72"/>
      <c r="B1167" s="37"/>
      <c r="C1167" s="37"/>
      <c r="D1167" s="38"/>
      <c r="E1167" s="636" t="s">
        <v>1969</v>
      </c>
      <c r="F1167" s="1201" t="s">
        <v>2017</v>
      </c>
      <c r="G1167" s="1201"/>
      <c r="H1167" s="1201"/>
      <c r="I1167" s="1201"/>
      <c r="J1167" s="1201"/>
      <c r="K1167" s="1201"/>
      <c r="L1167" s="1201"/>
      <c r="M1167" s="1201"/>
      <c r="N1167" s="1201"/>
      <c r="O1167" s="1201"/>
      <c r="P1167" s="1201"/>
      <c r="Q1167" s="1202"/>
      <c r="R1167" s="633"/>
      <c r="S1167" s="633"/>
      <c r="T1167" s="633"/>
      <c r="U1167" s="1781" t="s">
        <v>2004</v>
      </c>
      <c r="V1167" s="1689"/>
      <c r="W1167" s="1689"/>
      <c r="X1167" s="1690"/>
    </row>
    <row r="1168" spans="1:24" s="26" customFormat="1" ht="18" customHeight="1" x14ac:dyDescent="0.15">
      <c r="A1168" s="72"/>
      <c r="B1168" s="37"/>
      <c r="C1168" s="37"/>
      <c r="D1168" s="38"/>
      <c r="E1168" s="636"/>
      <c r="F1168" s="1201"/>
      <c r="G1168" s="1201"/>
      <c r="H1168" s="1201"/>
      <c r="I1168" s="1201"/>
      <c r="J1168" s="1201"/>
      <c r="K1168" s="1201"/>
      <c r="L1168" s="1201"/>
      <c r="M1168" s="1201"/>
      <c r="N1168" s="1201"/>
      <c r="O1168" s="1201"/>
      <c r="P1168" s="1201"/>
      <c r="Q1168" s="1202"/>
      <c r="R1168" s="633"/>
      <c r="S1168" s="633"/>
      <c r="T1168" s="633"/>
      <c r="U1168" s="1781"/>
      <c r="V1168" s="1689"/>
      <c r="W1168" s="1689"/>
      <c r="X1168" s="1690"/>
    </row>
    <row r="1169" spans="1:24" s="26" customFormat="1" ht="18" customHeight="1" x14ac:dyDescent="0.15">
      <c r="A1169" s="72"/>
      <c r="B1169" s="37"/>
      <c r="C1169" s="37"/>
      <c r="D1169" s="38"/>
      <c r="E1169" s="636"/>
      <c r="F1169" s="1201"/>
      <c r="G1169" s="1201"/>
      <c r="H1169" s="1201"/>
      <c r="I1169" s="1201"/>
      <c r="J1169" s="1201"/>
      <c r="K1169" s="1201"/>
      <c r="L1169" s="1201"/>
      <c r="M1169" s="1201"/>
      <c r="N1169" s="1201"/>
      <c r="O1169" s="1201"/>
      <c r="P1169" s="1201"/>
      <c r="Q1169" s="1202"/>
      <c r="R1169" s="633"/>
      <c r="S1169" s="633"/>
      <c r="T1169" s="633"/>
      <c r="U1169" s="717"/>
      <c r="V1169" s="643"/>
      <c r="W1169" s="643"/>
      <c r="X1169" s="718"/>
    </row>
    <row r="1170" spans="1:24" s="26" customFormat="1" ht="18" customHeight="1" x14ac:dyDescent="0.15">
      <c r="A1170" s="72"/>
      <c r="B1170" s="37"/>
      <c r="C1170" s="37"/>
      <c r="D1170" s="38"/>
      <c r="E1170" s="636"/>
      <c r="F1170" s="768"/>
      <c r="G1170" s="768"/>
      <c r="H1170" s="768"/>
      <c r="I1170" s="768"/>
      <c r="J1170" s="768"/>
      <c r="K1170" s="768"/>
      <c r="L1170" s="768"/>
      <c r="M1170" s="768"/>
      <c r="N1170" s="768"/>
      <c r="O1170" s="768"/>
      <c r="P1170" s="768"/>
      <c r="Q1170" s="804"/>
      <c r="R1170" s="633"/>
      <c r="S1170" s="633"/>
      <c r="T1170" s="633"/>
      <c r="U1170" s="717"/>
      <c r="V1170" s="643"/>
      <c r="W1170" s="643"/>
      <c r="X1170" s="718"/>
    </row>
    <row r="1171" spans="1:24" s="26" customFormat="1" ht="18" customHeight="1" x14ac:dyDescent="0.15">
      <c r="A1171" s="72"/>
      <c r="B1171" s="37"/>
      <c r="C1171" s="37"/>
      <c r="D1171" s="38"/>
      <c r="E1171" s="636"/>
      <c r="F1171" s="651" t="s">
        <v>1971</v>
      </c>
      <c r="G1171" s="1201" t="s">
        <v>2018</v>
      </c>
      <c r="H1171" s="1201"/>
      <c r="I1171" s="1201"/>
      <c r="J1171" s="1201"/>
      <c r="K1171" s="1201"/>
      <c r="L1171" s="1201"/>
      <c r="M1171" s="1201"/>
      <c r="N1171" s="1201"/>
      <c r="O1171" s="1201"/>
      <c r="P1171" s="1201"/>
      <c r="Q1171" s="1202"/>
      <c r="R1171" s="633"/>
      <c r="S1171" s="633"/>
      <c r="T1171" s="633"/>
      <c r="U1171" s="634"/>
      <c r="V1171" s="631"/>
      <c r="W1171" s="631"/>
      <c r="X1171" s="635"/>
    </row>
    <row r="1172" spans="1:24" s="26" customFormat="1" ht="18" customHeight="1" x14ac:dyDescent="0.15">
      <c r="A1172" s="72"/>
      <c r="B1172" s="37"/>
      <c r="C1172" s="37"/>
      <c r="D1172" s="38"/>
      <c r="E1172" s="636"/>
      <c r="F1172" s="768"/>
      <c r="G1172" s="1201"/>
      <c r="H1172" s="1201"/>
      <c r="I1172" s="1201"/>
      <c r="J1172" s="1201"/>
      <c r="K1172" s="1201"/>
      <c r="L1172" s="1201"/>
      <c r="M1172" s="1201"/>
      <c r="N1172" s="1201"/>
      <c r="O1172" s="1201"/>
      <c r="P1172" s="1201"/>
      <c r="Q1172" s="1202"/>
      <c r="R1172" s="633"/>
      <c r="S1172" s="633"/>
      <c r="T1172" s="633"/>
      <c r="U1172" s="634"/>
      <c r="V1172" s="631"/>
      <c r="W1172" s="631"/>
      <c r="X1172" s="635"/>
    </row>
    <row r="1173" spans="1:24" s="26" customFormat="1" ht="18" customHeight="1" x14ac:dyDescent="0.15">
      <c r="A1173" s="72"/>
      <c r="B1173" s="37"/>
      <c r="C1173" s="37"/>
      <c r="D1173" s="38"/>
      <c r="E1173" s="636"/>
      <c r="F1173" s="645"/>
      <c r="G1173" s="1201"/>
      <c r="H1173" s="1201"/>
      <c r="I1173" s="1201"/>
      <c r="J1173" s="1201"/>
      <c r="K1173" s="1201"/>
      <c r="L1173" s="1201"/>
      <c r="M1173" s="1201"/>
      <c r="N1173" s="1201"/>
      <c r="O1173" s="1201"/>
      <c r="P1173" s="1201"/>
      <c r="Q1173" s="1202"/>
      <c r="R1173" s="633"/>
      <c r="S1173" s="633"/>
      <c r="T1173" s="633"/>
      <c r="U1173" s="634"/>
      <c r="V1173" s="631"/>
      <c r="W1173" s="631"/>
      <c r="X1173" s="635"/>
    </row>
    <row r="1174" spans="1:24" s="26" customFormat="1" ht="18" customHeight="1" x14ac:dyDescent="0.15">
      <c r="A1174" s="72"/>
      <c r="B1174" s="37"/>
      <c r="C1174" s="37"/>
      <c r="D1174" s="38"/>
      <c r="E1174" s="636"/>
      <c r="F1174" s="645"/>
      <c r="G1174" s="1201"/>
      <c r="H1174" s="1201"/>
      <c r="I1174" s="1201"/>
      <c r="J1174" s="1201"/>
      <c r="K1174" s="1201"/>
      <c r="L1174" s="1201"/>
      <c r="M1174" s="1201"/>
      <c r="N1174" s="1201"/>
      <c r="O1174" s="1201"/>
      <c r="P1174" s="1201"/>
      <c r="Q1174" s="1202"/>
      <c r="R1174" s="633"/>
      <c r="S1174" s="633"/>
      <c r="T1174" s="633"/>
      <c r="U1174" s="634"/>
      <c r="V1174" s="631"/>
      <c r="W1174" s="631"/>
      <c r="X1174" s="635"/>
    </row>
    <row r="1175" spans="1:24" s="26" customFormat="1" ht="18" customHeight="1" x14ac:dyDescent="0.15">
      <c r="A1175" s="72"/>
      <c r="B1175" s="37"/>
      <c r="C1175" s="37"/>
      <c r="D1175" s="38"/>
      <c r="E1175" s="636"/>
      <c r="F1175" s="651" t="s">
        <v>1973</v>
      </c>
      <c r="G1175" s="1201" t="s">
        <v>2019</v>
      </c>
      <c r="H1175" s="1201"/>
      <c r="I1175" s="1201"/>
      <c r="J1175" s="1201"/>
      <c r="K1175" s="1201"/>
      <c r="L1175" s="1201"/>
      <c r="M1175" s="1201"/>
      <c r="N1175" s="1201"/>
      <c r="O1175" s="1201"/>
      <c r="P1175" s="1201"/>
      <c r="Q1175" s="1202"/>
      <c r="R1175" s="633"/>
      <c r="S1175" s="633"/>
      <c r="T1175" s="633"/>
      <c r="U1175" s="634"/>
      <c r="V1175" s="631"/>
      <c r="W1175" s="631"/>
      <c r="X1175" s="635"/>
    </row>
    <row r="1176" spans="1:24" s="26" customFormat="1" ht="18" customHeight="1" x14ac:dyDescent="0.15">
      <c r="A1176" s="72"/>
      <c r="B1176" s="37"/>
      <c r="C1176" s="37"/>
      <c r="D1176" s="38"/>
      <c r="E1176" s="636"/>
      <c r="F1176" s="645"/>
      <c r="G1176" s="1201"/>
      <c r="H1176" s="1201"/>
      <c r="I1176" s="1201"/>
      <c r="J1176" s="1201"/>
      <c r="K1176" s="1201"/>
      <c r="L1176" s="1201"/>
      <c r="M1176" s="1201"/>
      <c r="N1176" s="1201"/>
      <c r="O1176" s="1201"/>
      <c r="P1176" s="1201"/>
      <c r="Q1176" s="1202"/>
      <c r="R1176" s="633"/>
      <c r="S1176" s="633"/>
      <c r="T1176" s="633"/>
      <c r="U1176" s="634"/>
      <c r="V1176" s="631"/>
      <c r="W1176" s="631"/>
      <c r="X1176" s="635"/>
    </row>
    <row r="1177" spans="1:24" s="26" customFormat="1" ht="18" customHeight="1" x14ac:dyDescent="0.15">
      <c r="A1177" s="72"/>
      <c r="B1177" s="37"/>
      <c r="C1177" s="37"/>
      <c r="D1177" s="38"/>
      <c r="E1177" s="636"/>
      <c r="F1177" s="645"/>
      <c r="G1177" s="1201"/>
      <c r="H1177" s="1201"/>
      <c r="I1177" s="1201"/>
      <c r="J1177" s="1201"/>
      <c r="K1177" s="1201"/>
      <c r="L1177" s="1201"/>
      <c r="M1177" s="1201"/>
      <c r="N1177" s="1201"/>
      <c r="O1177" s="1201"/>
      <c r="P1177" s="1201"/>
      <c r="Q1177" s="1202"/>
      <c r="R1177" s="633"/>
      <c r="S1177" s="633"/>
      <c r="T1177" s="633"/>
      <c r="U1177" s="634"/>
      <c r="V1177" s="631"/>
      <c r="W1177" s="631"/>
      <c r="X1177" s="635"/>
    </row>
    <row r="1178" spans="1:24" s="26" customFormat="1" ht="18" customHeight="1" x14ac:dyDescent="0.15">
      <c r="A1178" s="72"/>
      <c r="B1178" s="37"/>
      <c r="C1178" s="37"/>
      <c r="D1178" s="38"/>
      <c r="E1178" s="636"/>
      <c r="F1178" s="645"/>
      <c r="G1178" s="1201"/>
      <c r="H1178" s="1201"/>
      <c r="I1178" s="1201"/>
      <c r="J1178" s="1201"/>
      <c r="K1178" s="1201"/>
      <c r="L1178" s="1201"/>
      <c r="M1178" s="1201"/>
      <c r="N1178" s="1201"/>
      <c r="O1178" s="1201"/>
      <c r="P1178" s="1201"/>
      <c r="Q1178" s="1202"/>
      <c r="R1178" s="633"/>
      <c r="S1178" s="633"/>
      <c r="T1178" s="633"/>
      <c r="U1178" s="634"/>
      <c r="V1178" s="631"/>
      <c r="W1178" s="631"/>
      <c r="X1178" s="635"/>
    </row>
    <row r="1179" spans="1:24" s="26" customFormat="1" ht="18" customHeight="1" x14ac:dyDescent="0.15">
      <c r="A1179" s="72"/>
      <c r="B1179" s="37"/>
      <c r="C1179" s="37"/>
      <c r="D1179" s="38"/>
      <c r="E1179" s="636"/>
      <c r="F1179" s="651" t="s">
        <v>1975</v>
      </c>
      <c r="G1179" s="1201" t="s">
        <v>2020</v>
      </c>
      <c r="H1179" s="1201"/>
      <c r="I1179" s="1201"/>
      <c r="J1179" s="1201"/>
      <c r="K1179" s="1201"/>
      <c r="L1179" s="1201"/>
      <c r="M1179" s="1201"/>
      <c r="N1179" s="1201"/>
      <c r="O1179" s="1201"/>
      <c r="P1179" s="1201"/>
      <c r="Q1179" s="1202"/>
      <c r="R1179" s="633"/>
      <c r="S1179" s="633"/>
      <c r="T1179" s="633"/>
      <c r="U1179" s="634"/>
      <c r="V1179" s="631"/>
      <c r="W1179" s="631"/>
      <c r="X1179" s="635"/>
    </row>
    <row r="1180" spans="1:24" s="26" customFormat="1" ht="18" customHeight="1" x14ac:dyDescent="0.15">
      <c r="A1180" s="72"/>
      <c r="B1180" s="37"/>
      <c r="C1180" s="37"/>
      <c r="D1180" s="38"/>
      <c r="E1180" s="636"/>
      <c r="F1180" s="645"/>
      <c r="G1180" s="1201"/>
      <c r="H1180" s="1201"/>
      <c r="I1180" s="1201"/>
      <c r="J1180" s="1201"/>
      <c r="K1180" s="1201"/>
      <c r="L1180" s="1201"/>
      <c r="M1180" s="1201"/>
      <c r="N1180" s="1201"/>
      <c r="O1180" s="1201"/>
      <c r="P1180" s="1201"/>
      <c r="Q1180" s="1202"/>
      <c r="R1180" s="633"/>
      <c r="S1180" s="633"/>
      <c r="T1180" s="633"/>
      <c r="U1180" s="634"/>
      <c r="V1180" s="631"/>
      <c r="W1180" s="631"/>
      <c r="X1180" s="635"/>
    </row>
    <row r="1181" spans="1:24" s="26" customFormat="1" ht="18" customHeight="1" x14ac:dyDescent="0.15">
      <c r="A1181" s="72"/>
      <c r="B1181" s="37"/>
      <c r="C1181" s="37"/>
      <c r="D1181" s="38"/>
      <c r="E1181" s="631"/>
      <c r="F1181" s="830" t="s">
        <v>1977</v>
      </c>
      <c r="G1181" s="817" t="s">
        <v>2022</v>
      </c>
      <c r="H1181" s="631"/>
      <c r="I1181" s="631"/>
      <c r="J1181" s="631"/>
      <c r="K1181" s="631"/>
      <c r="L1181" s="631"/>
      <c r="M1181" s="631"/>
      <c r="N1181" s="631"/>
      <c r="O1181" s="631"/>
      <c r="P1181" s="631"/>
      <c r="Q1181" s="635"/>
      <c r="R1181" s="633"/>
      <c r="S1181" s="633"/>
      <c r="T1181" s="633"/>
      <c r="U1181" s="634"/>
      <c r="V1181" s="631"/>
      <c r="W1181" s="631"/>
      <c r="X1181" s="635"/>
    </row>
    <row r="1182" spans="1:24" s="26" customFormat="1" ht="18" customHeight="1" x14ac:dyDescent="0.15">
      <c r="A1182" s="72"/>
      <c r="B1182" s="37"/>
      <c r="C1182" s="37"/>
      <c r="D1182" s="38"/>
      <c r="E1182" s="631"/>
      <c r="F1182" s="830"/>
      <c r="G1182" s="817"/>
      <c r="H1182" s="631"/>
      <c r="I1182" s="631"/>
      <c r="J1182" s="631"/>
      <c r="K1182" s="631"/>
      <c r="L1182" s="631"/>
      <c r="M1182" s="631"/>
      <c r="N1182" s="631"/>
      <c r="O1182" s="631"/>
      <c r="P1182" s="631"/>
      <c r="Q1182" s="635"/>
      <c r="R1182" s="633"/>
      <c r="S1182" s="633"/>
      <c r="T1182" s="633"/>
      <c r="U1182" s="634"/>
      <c r="V1182" s="631"/>
      <c r="W1182" s="631"/>
      <c r="X1182" s="635"/>
    </row>
    <row r="1183" spans="1:24" s="26" customFormat="1" ht="18" customHeight="1" x14ac:dyDescent="0.15">
      <c r="A1183" s="72"/>
      <c r="B1183" s="37"/>
      <c r="C1183" s="37"/>
      <c r="D1183" s="38"/>
      <c r="E1183" s="636" t="s">
        <v>1969</v>
      </c>
      <c r="F1183" s="1201" t="s">
        <v>2003</v>
      </c>
      <c r="G1183" s="1201"/>
      <c r="H1183" s="1201"/>
      <c r="I1183" s="1201"/>
      <c r="J1183" s="1201"/>
      <c r="K1183" s="1201"/>
      <c r="L1183" s="1201"/>
      <c r="M1183" s="1201"/>
      <c r="N1183" s="1201"/>
      <c r="O1183" s="1201"/>
      <c r="P1183" s="1201"/>
      <c r="Q1183" s="1202"/>
      <c r="R1183" s="633"/>
      <c r="S1183" s="633"/>
      <c r="T1183" s="633"/>
      <c r="U1183" s="634"/>
      <c r="V1183" s="631"/>
      <c r="W1183" s="631"/>
      <c r="X1183" s="635"/>
    </row>
    <row r="1184" spans="1:24" s="26" customFormat="1" ht="18" customHeight="1" x14ac:dyDescent="0.15">
      <c r="A1184" s="72"/>
      <c r="B1184" s="37"/>
      <c r="C1184" s="37"/>
      <c r="D1184" s="38"/>
      <c r="E1184" s="636"/>
      <c r="F1184" s="1561"/>
      <c r="G1184" s="1561"/>
      <c r="H1184" s="1561"/>
      <c r="I1184" s="1561"/>
      <c r="J1184" s="1561"/>
      <c r="K1184" s="1561"/>
      <c r="L1184" s="1561"/>
      <c r="M1184" s="1561"/>
      <c r="N1184" s="1561"/>
      <c r="O1184" s="1561"/>
      <c r="P1184" s="1561"/>
      <c r="Q1184" s="1562"/>
      <c r="R1184" s="633"/>
      <c r="S1184" s="633"/>
      <c r="T1184" s="633"/>
      <c r="U1184" s="634"/>
      <c r="V1184" s="631"/>
      <c r="W1184" s="631"/>
      <c r="X1184" s="635"/>
    </row>
    <row r="1185" spans="1:24" s="26" customFormat="1" ht="18" customHeight="1" x14ac:dyDescent="0.15">
      <c r="A1185" s="72"/>
      <c r="B1185" s="37"/>
      <c r="C1185" s="37"/>
      <c r="D1185" s="38"/>
      <c r="E1185" s="826">
        <v>-7</v>
      </c>
      <c r="F1185" s="1405" t="s">
        <v>2023</v>
      </c>
      <c r="G1185" s="1405"/>
      <c r="H1185" s="1405"/>
      <c r="I1185" s="1405"/>
      <c r="J1185" s="1405"/>
      <c r="K1185" s="1405"/>
      <c r="L1185" s="1405"/>
      <c r="M1185" s="1405"/>
      <c r="N1185" s="1405"/>
      <c r="O1185" s="1405"/>
      <c r="P1185" s="1405"/>
      <c r="Q1185" s="1906"/>
      <c r="R1185" s="1833" t="s">
        <v>75</v>
      </c>
      <c r="S1185" s="1834"/>
      <c r="T1185" s="1835"/>
      <c r="U1185" s="1928" t="s">
        <v>2027</v>
      </c>
      <c r="V1185" s="1929"/>
      <c r="W1185" s="1929"/>
      <c r="X1185" s="1930"/>
    </row>
    <row r="1186" spans="1:24" s="26" customFormat="1" ht="18" customHeight="1" x14ac:dyDescent="0.15">
      <c r="A1186" s="72"/>
      <c r="B1186" s="37"/>
      <c r="C1186" s="37"/>
      <c r="D1186" s="38"/>
      <c r="E1186" s="636"/>
      <c r="F1186" s="1201"/>
      <c r="G1186" s="1201"/>
      <c r="H1186" s="1201"/>
      <c r="I1186" s="1201"/>
      <c r="J1186" s="1201"/>
      <c r="K1186" s="1201"/>
      <c r="L1186" s="1201"/>
      <c r="M1186" s="1201"/>
      <c r="N1186" s="1201"/>
      <c r="O1186" s="1201"/>
      <c r="P1186" s="1201"/>
      <c r="Q1186" s="1202"/>
      <c r="R1186" s="1810"/>
      <c r="S1186" s="1811"/>
      <c r="T1186" s="1812"/>
      <c r="U1186" s="1781"/>
      <c r="V1186" s="1689"/>
      <c r="W1186" s="1689"/>
      <c r="X1186" s="1690"/>
    </row>
    <row r="1187" spans="1:24" s="26" customFormat="1" ht="18" customHeight="1" x14ac:dyDescent="0.15">
      <c r="A1187" s="72"/>
      <c r="B1187" s="37"/>
      <c r="C1187" s="37"/>
      <c r="D1187" s="38"/>
      <c r="E1187" s="636"/>
      <c r="F1187" s="1201"/>
      <c r="G1187" s="1201"/>
      <c r="H1187" s="1201"/>
      <c r="I1187" s="1201"/>
      <c r="J1187" s="1201"/>
      <c r="K1187" s="1201"/>
      <c r="L1187" s="1201"/>
      <c r="M1187" s="1201"/>
      <c r="N1187" s="1201"/>
      <c r="O1187" s="1201"/>
      <c r="P1187" s="1201"/>
      <c r="Q1187" s="1202"/>
      <c r="R1187" s="633"/>
      <c r="S1187" s="633"/>
      <c r="T1187" s="633"/>
      <c r="U1187" s="634"/>
      <c r="V1187" s="631"/>
      <c r="W1187" s="631"/>
      <c r="X1187" s="635"/>
    </row>
    <row r="1188" spans="1:24" s="26" customFormat="1" ht="18" customHeight="1" x14ac:dyDescent="0.15">
      <c r="A1188" s="72"/>
      <c r="B1188" s="37"/>
      <c r="C1188" s="37"/>
      <c r="D1188" s="38"/>
      <c r="E1188" s="636"/>
      <c r="F1188" s="1201"/>
      <c r="G1188" s="1201"/>
      <c r="H1188" s="1201"/>
      <c r="I1188" s="1201"/>
      <c r="J1188" s="1201"/>
      <c r="K1188" s="1201"/>
      <c r="L1188" s="1201"/>
      <c r="M1188" s="1201"/>
      <c r="N1188" s="1201"/>
      <c r="O1188" s="1201"/>
      <c r="P1188" s="1201"/>
      <c r="Q1188" s="1202"/>
      <c r="R1188" s="633"/>
      <c r="S1188" s="633"/>
      <c r="T1188" s="633"/>
      <c r="U1188" s="634"/>
      <c r="V1188" s="631"/>
      <c r="W1188" s="631"/>
      <c r="X1188" s="635"/>
    </row>
    <row r="1189" spans="1:24" s="26" customFormat="1" ht="18" customHeight="1" x14ac:dyDescent="0.15">
      <c r="A1189" s="72"/>
      <c r="B1189" s="37"/>
      <c r="C1189" s="37"/>
      <c r="D1189" s="38"/>
      <c r="E1189" s="636"/>
      <c r="F1189" s="645"/>
      <c r="G1189" s="768"/>
      <c r="H1189" s="768"/>
      <c r="I1189" s="768"/>
      <c r="J1189" s="768"/>
      <c r="K1189" s="768"/>
      <c r="L1189" s="768"/>
      <c r="M1189" s="768"/>
      <c r="N1189" s="768"/>
      <c r="O1189" s="768"/>
      <c r="P1189" s="768"/>
      <c r="Q1189" s="804"/>
      <c r="R1189" s="633"/>
      <c r="S1189" s="633"/>
      <c r="T1189" s="633"/>
      <c r="U1189" s="634"/>
      <c r="V1189" s="631"/>
      <c r="W1189" s="631"/>
      <c r="X1189" s="635"/>
    </row>
    <row r="1190" spans="1:24" s="26" customFormat="1" ht="18" customHeight="1" x14ac:dyDescent="0.15">
      <c r="A1190" s="72"/>
      <c r="B1190" s="37"/>
      <c r="C1190" s="37"/>
      <c r="D1190" s="38"/>
      <c r="E1190" s="636" t="s">
        <v>2007</v>
      </c>
      <c r="F1190" s="839" t="s">
        <v>1465</v>
      </c>
      <c r="G1190" s="768"/>
      <c r="H1190" s="768"/>
      <c r="I1190" s="768"/>
      <c r="J1190" s="768"/>
      <c r="K1190" s="768"/>
      <c r="L1190" s="768"/>
      <c r="M1190" s="768"/>
      <c r="N1190" s="768"/>
      <c r="O1190" s="768"/>
      <c r="P1190" s="768"/>
      <c r="Q1190" s="804"/>
      <c r="R1190" s="633"/>
      <c r="S1190" s="633"/>
      <c r="T1190" s="633"/>
      <c r="U1190" s="634"/>
      <c r="V1190" s="631"/>
      <c r="W1190" s="631"/>
      <c r="X1190" s="635"/>
    </row>
    <row r="1191" spans="1:24" s="26" customFormat="1" ht="18" customHeight="1" x14ac:dyDescent="0.15">
      <c r="A1191" s="72"/>
      <c r="B1191" s="37"/>
      <c r="C1191" s="37"/>
      <c r="D1191" s="38"/>
      <c r="E1191" s="636"/>
      <c r="F1191" s="839" t="s">
        <v>2601</v>
      </c>
      <c r="G1191" s="768"/>
      <c r="H1191" s="768"/>
      <c r="I1191" s="768"/>
      <c r="J1191" s="768"/>
      <c r="K1191" s="768"/>
      <c r="L1191" s="768"/>
      <c r="M1191" s="768"/>
      <c r="N1191" s="768"/>
      <c r="O1191" s="768"/>
      <c r="P1191" s="768"/>
      <c r="Q1191" s="804"/>
      <c r="R1191" s="633"/>
      <c r="S1191" s="633"/>
      <c r="T1191" s="633"/>
      <c r="U1191" s="634"/>
      <c r="V1191" s="631"/>
      <c r="W1191" s="631"/>
      <c r="X1191" s="635"/>
    </row>
    <row r="1192" spans="1:24" s="26" customFormat="1" ht="18" customHeight="1" x14ac:dyDescent="0.15">
      <c r="A1192" s="72"/>
      <c r="B1192" s="37"/>
      <c r="C1192" s="37"/>
      <c r="D1192" s="38"/>
      <c r="E1192" s="636"/>
      <c r="F1192" s="839" t="s">
        <v>2025</v>
      </c>
      <c r="G1192" s="768"/>
      <c r="H1192" s="768"/>
      <c r="I1192" s="768"/>
      <c r="J1192" s="768"/>
      <c r="K1192" s="768"/>
      <c r="L1192" s="768"/>
      <c r="M1192" s="768"/>
      <c r="N1192" s="768"/>
      <c r="O1192" s="768"/>
      <c r="P1192" s="768"/>
      <c r="Q1192" s="804"/>
      <c r="R1192" s="633"/>
      <c r="S1192" s="633"/>
      <c r="T1192" s="633"/>
      <c r="U1192" s="634"/>
      <c r="V1192" s="631"/>
      <c r="W1192" s="631"/>
      <c r="X1192" s="635"/>
    </row>
    <row r="1193" spans="1:24" s="26" customFormat="1" ht="18" customHeight="1" x14ac:dyDescent="0.15">
      <c r="A1193" s="72"/>
      <c r="B1193" s="37"/>
      <c r="C1193" s="37"/>
      <c r="D1193" s="38"/>
      <c r="E1193" s="636"/>
      <c r="F1193" s="839"/>
      <c r="G1193" s="768"/>
      <c r="H1193" s="768"/>
      <c r="I1193" s="768"/>
      <c r="J1193" s="768"/>
      <c r="K1193" s="768"/>
      <c r="L1193" s="768"/>
      <c r="M1193" s="768"/>
      <c r="N1193" s="768"/>
      <c r="O1193" s="768"/>
      <c r="P1193" s="768"/>
      <c r="Q1193" s="804"/>
      <c r="R1193" s="633"/>
      <c r="S1193" s="633"/>
      <c r="T1193" s="633"/>
      <c r="U1193" s="634"/>
      <c r="V1193" s="631"/>
      <c r="W1193" s="631"/>
      <c r="X1193" s="635"/>
    </row>
    <row r="1194" spans="1:24" s="26" customFormat="1" ht="18" customHeight="1" x14ac:dyDescent="0.15">
      <c r="A1194" s="72"/>
      <c r="B1194" s="37"/>
      <c r="C1194" s="37"/>
      <c r="D1194" s="38"/>
      <c r="E1194" s="636" t="s">
        <v>2007</v>
      </c>
      <c r="F1194" s="839" t="s">
        <v>1818</v>
      </c>
      <c r="G1194" s="768"/>
      <c r="H1194" s="768"/>
      <c r="I1194" s="768"/>
      <c r="J1194" s="768"/>
      <c r="K1194" s="768"/>
      <c r="L1194" s="768"/>
      <c r="M1194" s="768"/>
      <c r="N1194" s="768"/>
      <c r="O1194" s="768"/>
      <c r="P1194" s="768"/>
      <c r="Q1194" s="804"/>
      <c r="R1194" s="633"/>
      <c r="S1194" s="633"/>
      <c r="T1194" s="633"/>
      <c r="U1194" s="634"/>
      <c r="V1194" s="631"/>
      <c r="W1194" s="631"/>
      <c r="X1194" s="635"/>
    </row>
    <row r="1195" spans="1:24" s="26" customFormat="1" ht="18" customHeight="1" x14ac:dyDescent="0.15">
      <c r="A1195" s="72"/>
      <c r="B1195" s="37"/>
      <c r="C1195" s="37"/>
      <c r="D1195" s="38"/>
      <c r="E1195" s="636"/>
      <c r="F1195" s="839" t="s">
        <v>2602</v>
      </c>
      <c r="G1195" s="768"/>
      <c r="H1195" s="768"/>
      <c r="I1195" s="768"/>
      <c r="J1195" s="768"/>
      <c r="K1195" s="768"/>
      <c r="L1195" s="768"/>
      <c r="M1195" s="768"/>
      <c r="N1195" s="768"/>
      <c r="O1195" s="768"/>
      <c r="P1195" s="768"/>
      <c r="Q1195" s="804"/>
      <c r="R1195" s="633"/>
      <c r="S1195" s="633"/>
      <c r="T1195" s="633"/>
      <c r="U1195" s="634"/>
      <c r="V1195" s="631"/>
      <c r="W1195" s="631"/>
      <c r="X1195" s="635"/>
    </row>
    <row r="1196" spans="1:24" s="26" customFormat="1" ht="18" customHeight="1" x14ac:dyDescent="0.15">
      <c r="A1196" s="72"/>
      <c r="B1196" s="37"/>
      <c r="C1196" s="37"/>
      <c r="D1196" s="38"/>
      <c r="E1196" s="636"/>
      <c r="F1196" s="839" t="s">
        <v>2025</v>
      </c>
      <c r="G1196" s="768"/>
      <c r="H1196" s="768"/>
      <c r="I1196" s="768"/>
      <c r="J1196" s="768"/>
      <c r="K1196" s="768"/>
      <c r="L1196" s="768"/>
      <c r="M1196" s="768"/>
      <c r="N1196" s="768"/>
      <c r="O1196" s="768"/>
      <c r="P1196" s="768"/>
      <c r="Q1196" s="804"/>
      <c r="R1196" s="633"/>
      <c r="S1196" s="633"/>
      <c r="T1196" s="633"/>
      <c r="U1196" s="634"/>
      <c r="V1196" s="631"/>
      <c r="W1196" s="631"/>
      <c r="X1196" s="635"/>
    </row>
    <row r="1197" spans="1:24" s="26" customFormat="1" ht="18" customHeight="1" x14ac:dyDescent="0.15">
      <c r="A1197" s="72"/>
      <c r="B1197" s="37"/>
      <c r="C1197" s="37"/>
      <c r="D1197" s="38"/>
      <c r="E1197" s="636"/>
      <c r="F1197" s="645"/>
      <c r="G1197" s="768"/>
      <c r="H1197" s="768"/>
      <c r="I1197" s="768"/>
      <c r="J1197" s="768"/>
      <c r="K1197" s="768"/>
      <c r="L1197" s="768"/>
      <c r="M1197" s="768"/>
      <c r="N1197" s="768"/>
      <c r="O1197" s="768"/>
      <c r="P1197" s="768"/>
      <c r="Q1197" s="804"/>
      <c r="R1197" s="633"/>
      <c r="S1197" s="633"/>
      <c r="T1197" s="633"/>
      <c r="U1197" s="634"/>
      <c r="V1197" s="631"/>
      <c r="W1197" s="631"/>
      <c r="X1197" s="635"/>
    </row>
    <row r="1198" spans="1:24" s="26" customFormat="1" ht="18" customHeight="1" x14ac:dyDescent="0.15">
      <c r="A1198" s="72"/>
      <c r="B1198" s="37"/>
      <c r="C1198" s="37"/>
      <c r="D1198" s="38"/>
      <c r="E1198" s="636" t="s">
        <v>1969</v>
      </c>
      <c r="F1198" s="839" t="s">
        <v>2026</v>
      </c>
      <c r="G1198" s="768"/>
      <c r="H1198" s="768"/>
      <c r="I1198" s="768"/>
      <c r="J1198" s="768"/>
      <c r="K1198" s="768"/>
      <c r="L1198" s="768"/>
      <c r="M1198" s="768"/>
      <c r="N1198" s="768"/>
      <c r="O1198" s="768"/>
      <c r="P1198" s="768"/>
      <c r="Q1198" s="804"/>
      <c r="R1198" s="633"/>
      <c r="S1198" s="633"/>
      <c r="T1198" s="633"/>
      <c r="U1198" s="634"/>
      <c r="V1198" s="631"/>
      <c r="W1198" s="631"/>
      <c r="X1198" s="635"/>
    </row>
    <row r="1199" spans="1:24" s="26" customFormat="1" ht="18" customHeight="1" x14ac:dyDescent="0.15">
      <c r="A1199" s="72"/>
      <c r="B1199" s="37"/>
      <c r="C1199" s="37"/>
      <c r="D1199" s="38"/>
      <c r="E1199" s="636"/>
      <c r="F1199" s="645"/>
      <c r="G1199" s="768"/>
      <c r="H1199" s="768"/>
      <c r="I1199" s="768"/>
      <c r="J1199" s="768"/>
      <c r="K1199" s="768"/>
      <c r="L1199" s="768"/>
      <c r="M1199" s="768"/>
      <c r="N1199" s="768"/>
      <c r="O1199" s="768"/>
      <c r="P1199" s="768"/>
      <c r="Q1199" s="804"/>
      <c r="R1199" s="633"/>
      <c r="S1199" s="633"/>
      <c r="T1199" s="633"/>
      <c r="U1199" s="634"/>
      <c r="V1199" s="631"/>
      <c r="W1199" s="631"/>
      <c r="X1199" s="635"/>
    </row>
    <row r="1200" spans="1:24" s="26" customFormat="1" ht="18" customHeight="1" x14ac:dyDescent="0.15">
      <c r="A1200" s="72"/>
      <c r="B1200" s="37"/>
      <c r="C1200" s="37"/>
      <c r="D1200" s="38"/>
      <c r="E1200" s="826">
        <v>-8</v>
      </c>
      <c r="F1200" s="1405" t="s">
        <v>2028</v>
      </c>
      <c r="G1200" s="1405"/>
      <c r="H1200" s="1405"/>
      <c r="I1200" s="1405"/>
      <c r="J1200" s="1405"/>
      <c r="K1200" s="1405"/>
      <c r="L1200" s="1405"/>
      <c r="M1200" s="1405"/>
      <c r="N1200" s="1405"/>
      <c r="O1200" s="1405"/>
      <c r="P1200" s="1405"/>
      <c r="Q1200" s="1906"/>
      <c r="R1200" s="1833" t="s">
        <v>75</v>
      </c>
      <c r="S1200" s="1834"/>
      <c r="T1200" s="1835"/>
      <c r="U1200" s="1928" t="s">
        <v>2029</v>
      </c>
      <c r="V1200" s="1929"/>
      <c r="W1200" s="1929"/>
      <c r="X1200" s="1930"/>
    </row>
    <row r="1201" spans="1:24" s="26" customFormat="1" ht="18" customHeight="1" x14ac:dyDescent="0.15">
      <c r="A1201" s="72"/>
      <c r="B1201" s="37"/>
      <c r="C1201" s="37"/>
      <c r="D1201" s="38"/>
      <c r="E1201" s="636"/>
      <c r="F1201" s="1201"/>
      <c r="G1201" s="1201"/>
      <c r="H1201" s="1201"/>
      <c r="I1201" s="1201"/>
      <c r="J1201" s="1201"/>
      <c r="K1201" s="1201"/>
      <c r="L1201" s="1201"/>
      <c r="M1201" s="1201"/>
      <c r="N1201" s="1201"/>
      <c r="O1201" s="1201"/>
      <c r="P1201" s="1201"/>
      <c r="Q1201" s="1202"/>
      <c r="R1201" s="1810"/>
      <c r="S1201" s="1811"/>
      <c r="T1201" s="1812"/>
      <c r="U1201" s="1781"/>
      <c r="V1201" s="1689"/>
      <c r="W1201" s="1689"/>
      <c r="X1201" s="1690"/>
    </row>
    <row r="1202" spans="1:24" s="26" customFormat="1" ht="18" customHeight="1" x14ac:dyDescent="0.15">
      <c r="A1202" s="72"/>
      <c r="B1202" s="37"/>
      <c r="C1202" s="37"/>
      <c r="D1202" s="38"/>
      <c r="E1202" s="636"/>
      <c r="F1202" s="1201"/>
      <c r="G1202" s="1201"/>
      <c r="H1202" s="1201"/>
      <c r="I1202" s="1201"/>
      <c r="J1202" s="1201"/>
      <c r="K1202" s="1201"/>
      <c r="L1202" s="1201"/>
      <c r="M1202" s="1201"/>
      <c r="N1202" s="1201"/>
      <c r="O1202" s="1201"/>
      <c r="P1202" s="1201"/>
      <c r="Q1202" s="1202"/>
      <c r="R1202" s="633"/>
      <c r="S1202" s="633"/>
      <c r="T1202" s="633"/>
      <c r="U1202" s="634"/>
      <c r="V1202" s="631"/>
      <c r="W1202" s="631"/>
      <c r="X1202" s="635"/>
    </row>
    <row r="1203" spans="1:24" s="26" customFormat="1" ht="18" customHeight="1" x14ac:dyDescent="0.15">
      <c r="A1203" s="72"/>
      <c r="B1203" s="37"/>
      <c r="C1203" s="37"/>
      <c r="D1203" s="38"/>
      <c r="E1203" s="636"/>
      <c r="F1203" s="645"/>
      <c r="G1203" s="768"/>
      <c r="H1203" s="768"/>
      <c r="I1203" s="768"/>
      <c r="J1203" s="768"/>
      <c r="K1203" s="768"/>
      <c r="L1203" s="768"/>
      <c r="M1203" s="768"/>
      <c r="N1203" s="768"/>
      <c r="O1203" s="768"/>
      <c r="P1203" s="768"/>
      <c r="Q1203" s="804"/>
      <c r="R1203" s="633"/>
      <c r="S1203" s="633"/>
      <c r="T1203" s="633"/>
      <c r="U1203" s="634"/>
      <c r="V1203" s="631"/>
      <c r="W1203" s="631"/>
      <c r="X1203" s="635"/>
    </row>
    <row r="1204" spans="1:24" s="26" customFormat="1" ht="18" customHeight="1" x14ac:dyDescent="0.15">
      <c r="A1204" s="72"/>
      <c r="B1204" s="37"/>
      <c r="C1204" s="37"/>
      <c r="D1204" s="38"/>
      <c r="E1204" s="636" t="s">
        <v>1969</v>
      </c>
      <c r="F1204" s="1201" t="s">
        <v>2030</v>
      </c>
      <c r="G1204" s="1201"/>
      <c r="H1204" s="1201"/>
      <c r="I1204" s="1201"/>
      <c r="J1204" s="1201"/>
      <c r="K1204" s="1201"/>
      <c r="L1204" s="1201"/>
      <c r="M1204" s="1201"/>
      <c r="N1204" s="1201"/>
      <c r="O1204" s="1201"/>
      <c r="P1204" s="1201"/>
      <c r="Q1204" s="1202"/>
      <c r="R1204" s="633"/>
      <c r="S1204" s="633"/>
      <c r="T1204" s="633"/>
      <c r="U1204" s="1781" t="s">
        <v>2031</v>
      </c>
      <c r="V1204" s="1689"/>
      <c r="W1204" s="1689"/>
      <c r="X1204" s="1690"/>
    </row>
    <row r="1205" spans="1:24" s="26" customFormat="1" ht="18" customHeight="1" x14ac:dyDescent="0.15">
      <c r="A1205" s="72"/>
      <c r="B1205" s="37"/>
      <c r="C1205" s="37"/>
      <c r="D1205" s="38"/>
      <c r="E1205" s="636"/>
      <c r="F1205" s="1201"/>
      <c r="G1205" s="1201"/>
      <c r="H1205" s="1201"/>
      <c r="I1205" s="1201"/>
      <c r="J1205" s="1201"/>
      <c r="K1205" s="1201"/>
      <c r="L1205" s="1201"/>
      <c r="M1205" s="1201"/>
      <c r="N1205" s="1201"/>
      <c r="O1205" s="1201"/>
      <c r="P1205" s="1201"/>
      <c r="Q1205" s="1202"/>
      <c r="R1205" s="633"/>
      <c r="S1205" s="633"/>
      <c r="T1205" s="633"/>
      <c r="U1205" s="1781"/>
      <c r="V1205" s="1689"/>
      <c r="W1205" s="1689"/>
      <c r="X1205" s="1690"/>
    </row>
    <row r="1206" spans="1:24" s="26" customFormat="1" ht="18" customHeight="1" x14ac:dyDescent="0.15">
      <c r="A1206" s="72"/>
      <c r="B1206" s="37"/>
      <c r="C1206" s="37"/>
      <c r="D1206" s="38"/>
      <c r="E1206" s="636"/>
      <c r="F1206" s="1201"/>
      <c r="G1206" s="1201"/>
      <c r="H1206" s="1201"/>
      <c r="I1206" s="1201"/>
      <c r="J1206" s="1201"/>
      <c r="K1206" s="1201"/>
      <c r="L1206" s="1201"/>
      <c r="M1206" s="1201"/>
      <c r="N1206" s="1201"/>
      <c r="O1206" s="1201"/>
      <c r="P1206" s="1201"/>
      <c r="Q1206" s="1202"/>
      <c r="R1206" s="633"/>
      <c r="S1206" s="633"/>
      <c r="T1206" s="633"/>
      <c r="U1206" s="634"/>
      <c r="V1206" s="631"/>
      <c r="W1206" s="631"/>
      <c r="X1206" s="635"/>
    </row>
    <row r="1207" spans="1:24" s="26" customFormat="1" ht="18" customHeight="1" x14ac:dyDescent="0.15">
      <c r="A1207" s="72"/>
      <c r="B1207" s="37"/>
      <c r="C1207" s="37"/>
      <c r="D1207" s="38"/>
      <c r="E1207" s="636"/>
      <c r="F1207" s="1201"/>
      <c r="G1207" s="1201"/>
      <c r="H1207" s="1201"/>
      <c r="I1207" s="1201"/>
      <c r="J1207" s="1201"/>
      <c r="K1207" s="1201"/>
      <c r="L1207" s="1201"/>
      <c r="M1207" s="1201"/>
      <c r="N1207" s="1201"/>
      <c r="O1207" s="1201"/>
      <c r="P1207" s="1201"/>
      <c r="Q1207" s="1202"/>
      <c r="R1207" s="633"/>
      <c r="S1207" s="633"/>
      <c r="T1207" s="633"/>
      <c r="U1207" s="634"/>
      <c r="V1207" s="631"/>
      <c r="W1207" s="631"/>
      <c r="X1207" s="635"/>
    </row>
    <row r="1208" spans="1:24" s="26" customFormat="1" ht="18" customHeight="1" x14ac:dyDescent="0.15">
      <c r="A1208" s="72"/>
      <c r="B1208" s="37"/>
      <c r="C1208" s="37"/>
      <c r="D1208" s="38"/>
      <c r="E1208" s="636"/>
      <c r="F1208" s="1201"/>
      <c r="G1208" s="1201"/>
      <c r="H1208" s="1201"/>
      <c r="I1208" s="1201"/>
      <c r="J1208" s="1201"/>
      <c r="K1208" s="1201"/>
      <c r="L1208" s="1201"/>
      <c r="M1208" s="1201"/>
      <c r="N1208" s="1201"/>
      <c r="O1208" s="1201"/>
      <c r="P1208" s="1201"/>
      <c r="Q1208" s="1202"/>
      <c r="R1208" s="633"/>
      <c r="S1208" s="633"/>
      <c r="T1208" s="633"/>
      <c r="U1208" s="634"/>
      <c r="V1208" s="631"/>
      <c r="W1208" s="631"/>
      <c r="X1208" s="635"/>
    </row>
    <row r="1209" spans="1:24" s="26" customFormat="1" ht="18" customHeight="1" x14ac:dyDescent="0.15">
      <c r="A1209" s="72"/>
      <c r="B1209" s="37"/>
      <c r="C1209" s="37"/>
      <c r="D1209" s="38"/>
      <c r="E1209" s="636"/>
      <c r="F1209" s="1561"/>
      <c r="G1209" s="1561"/>
      <c r="H1209" s="1561"/>
      <c r="I1209" s="1561"/>
      <c r="J1209" s="1561"/>
      <c r="K1209" s="1561"/>
      <c r="L1209" s="1561"/>
      <c r="M1209" s="1561"/>
      <c r="N1209" s="1561"/>
      <c r="O1209" s="1561"/>
      <c r="P1209" s="1561"/>
      <c r="Q1209" s="1562"/>
      <c r="R1209" s="633"/>
      <c r="S1209" s="633"/>
      <c r="T1209" s="633"/>
      <c r="U1209" s="634"/>
      <c r="V1209" s="631"/>
      <c r="W1209" s="631"/>
      <c r="X1209" s="635"/>
    </row>
    <row r="1210" spans="1:24" s="26" customFormat="1" ht="18" customHeight="1" x14ac:dyDescent="0.15">
      <c r="A1210" s="72"/>
      <c r="B1210" s="37"/>
      <c r="C1210" s="37"/>
      <c r="D1210" s="38"/>
      <c r="E1210" s="826">
        <v>-9</v>
      </c>
      <c r="F1210" s="1405" t="s">
        <v>2032</v>
      </c>
      <c r="G1210" s="1405"/>
      <c r="H1210" s="1405"/>
      <c r="I1210" s="1405"/>
      <c r="J1210" s="1405"/>
      <c r="K1210" s="1405"/>
      <c r="L1210" s="1405"/>
      <c r="M1210" s="1405"/>
      <c r="N1210" s="1405"/>
      <c r="O1210" s="1405"/>
      <c r="P1210" s="1405"/>
      <c r="Q1210" s="1906"/>
      <c r="R1210" s="1833" t="s">
        <v>75</v>
      </c>
      <c r="S1210" s="1834"/>
      <c r="T1210" s="1835"/>
      <c r="U1210" s="1928" t="s">
        <v>2033</v>
      </c>
      <c r="V1210" s="1929"/>
      <c r="W1210" s="1929"/>
      <c r="X1210" s="1930"/>
    </row>
    <row r="1211" spans="1:24" s="26" customFormat="1" ht="18" customHeight="1" x14ac:dyDescent="0.15">
      <c r="A1211" s="72"/>
      <c r="B1211" s="37"/>
      <c r="C1211" s="37"/>
      <c r="D1211" s="38"/>
      <c r="E1211" s="636"/>
      <c r="F1211" s="1201"/>
      <c r="G1211" s="1201"/>
      <c r="H1211" s="1201"/>
      <c r="I1211" s="1201"/>
      <c r="J1211" s="1201"/>
      <c r="K1211" s="1201"/>
      <c r="L1211" s="1201"/>
      <c r="M1211" s="1201"/>
      <c r="N1211" s="1201"/>
      <c r="O1211" s="1201"/>
      <c r="P1211" s="1201"/>
      <c r="Q1211" s="1202"/>
      <c r="R1211" s="1810"/>
      <c r="S1211" s="1811"/>
      <c r="T1211" s="1812"/>
      <c r="U1211" s="1781"/>
      <c r="V1211" s="1689"/>
      <c r="W1211" s="1689"/>
      <c r="X1211" s="1690"/>
    </row>
    <row r="1212" spans="1:24" s="26" customFormat="1" ht="18" customHeight="1" x14ac:dyDescent="0.15">
      <c r="A1212" s="72"/>
      <c r="B1212" s="37"/>
      <c r="C1212" s="37"/>
      <c r="D1212" s="38"/>
      <c r="E1212" s="636"/>
      <c r="F1212" s="1201"/>
      <c r="G1212" s="1201"/>
      <c r="H1212" s="1201"/>
      <c r="I1212" s="1201"/>
      <c r="J1212" s="1201"/>
      <c r="K1212" s="1201"/>
      <c r="L1212" s="1201"/>
      <c r="M1212" s="1201"/>
      <c r="N1212" s="1201"/>
      <c r="O1212" s="1201"/>
      <c r="P1212" s="1201"/>
      <c r="Q1212" s="1202"/>
      <c r="R1212" s="633"/>
      <c r="S1212" s="633"/>
      <c r="T1212" s="633"/>
      <c r="U1212" s="634"/>
      <c r="V1212" s="631"/>
      <c r="W1212" s="631"/>
      <c r="X1212" s="635"/>
    </row>
    <row r="1213" spans="1:24" s="26" customFormat="1" ht="18" customHeight="1" x14ac:dyDescent="0.15">
      <c r="A1213" s="72"/>
      <c r="B1213" s="37"/>
      <c r="C1213" s="37"/>
      <c r="D1213" s="38"/>
      <c r="E1213" s="636" t="s">
        <v>1969</v>
      </c>
      <c r="F1213" s="839" t="s">
        <v>2034</v>
      </c>
      <c r="G1213" s="768"/>
      <c r="H1213" s="768"/>
      <c r="I1213" s="768"/>
      <c r="J1213" s="768"/>
      <c r="K1213" s="768"/>
      <c r="L1213" s="768"/>
      <c r="M1213" s="768"/>
      <c r="N1213" s="768"/>
      <c r="O1213" s="768"/>
      <c r="P1213" s="768"/>
      <c r="Q1213" s="804"/>
      <c r="R1213" s="633"/>
      <c r="S1213" s="633"/>
      <c r="T1213" s="633"/>
      <c r="U1213" s="634"/>
      <c r="V1213" s="631"/>
      <c r="W1213" s="631"/>
      <c r="X1213" s="635"/>
    </row>
    <row r="1214" spans="1:24" s="26" customFormat="1" ht="18" customHeight="1" x14ac:dyDescent="0.15">
      <c r="A1214" s="75"/>
      <c r="B1214" s="37"/>
      <c r="C1214" s="37"/>
      <c r="D1214" s="38"/>
      <c r="E1214" s="261"/>
      <c r="F1214" s="576"/>
      <c r="G1214" s="563"/>
      <c r="H1214" s="563"/>
      <c r="I1214" s="563"/>
      <c r="J1214" s="563"/>
      <c r="K1214" s="563"/>
      <c r="L1214" s="563"/>
      <c r="M1214" s="563"/>
      <c r="N1214" s="563"/>
      <c r="O1214" s="563"/>
      <c r="P1214" s="563"/>
      <c r="Q1214" s="564"/>
      <c r="R1214" s="78"/>
      <c r="S1214" s="78"/>
      <c r="T1214" s="78"/>
      <c r="U1214" s="116"/>
      <c r="X1214" s="117"/>
    </row>
    <row r="1215" spans="1:24" s="26" customFormat="1" ht="18" customHeight="1" x14ac:dyDescent="0.15">
      <c r="A1215" s="72">
        <v>21</v>
      </c>
      <c r="B1215" s="1332" t="s">
        <v>1472</v>
      </c>
      <c r="C1215" s="1332"/>
      <c r="D1215" s="1333"/>
      <c r="E1215" s="1903" t="s">
        <v>2855</v>
      </c>
      <c r="F1215" s="1904"/>
      <c r="G1215" s="1904"/>
      <c r="H1215" s="1904"/>
      <c r="I1215" s="1904"/>
      <c r="J1215" s="1904"/>
      <c r="K1215" s="1904"/>
      <c r="L1215" s="1904"/>
      <c r="M1215" s="1904"/>
      <c r="N1215" s="1904"/>
      <c r="O1215" s="1904"/>
      <c r="P1215" s="1904"/>
      <c r="Q1215" s="1905"/>
      <c r="R1215" s="1843" t="s">
        <v>75</v>
      </c>
      <c r="S1215" s="1844"/>
      <c r="T1215" s="1845"/>
      <c r="U1215" s="1257" t="s">
        <v>2049</v>
      </c>
      <c r="V1215" s="1304"/>
      <c r="W1215" s="1304"/>
      <c r="X1215" s="1230"/>
    </row>
    <row r="1216" spans="1:24" s="26" customFormat="1" ht="18" customHeight="1" x14ac:dyDescent="0.15">
      <c r="A1216" s="72"/>
      <c r="B1216" s="1290"/>
      <c r="C1216" s="1290"/>
      <c r="D1216" s="1291"/>
      <c r="E1216" s="1452"/>
      <c r="F1216" s="1453"/>
      <c r="G1216" s="1453"/>
      <c r="H1216" s="1453"/>
      <c r="I1216" s="1453"/>
      <c r="J1216" s="1453"/>
      <c r="K1216" s="1453"/>
      <c r="L1216" s="1453"/>
      <c r="M1216" s="1453"/>
      <c r="N1216" s="1453"/>
      <c r="O1216" s="1453"/>
      <c r="P1216" s="1453"/>
      <c r="Q1216" s="1454"/>
      <c r="R1216" s="1799"/>
      <c r="S1216" s="1800"/>
      <c r="T1216" s="1801"/>
      <c r="U1216" s="1161"/>
      <c r="V1216" s="1162"/>
      <c r="W1216" s="1162"/>
      <c r="X1216" s="1163"/>
    </row>
    <row r="1217" spans="1:24" s="26" customFormat="1" ht="18" customHeight="1" x14ac:dyDescent="0.15">
      <c r="A1217" s="72"/>
      <c r="B1217" s="37"/>
      <c r="C1217" s="37"/>
      <c r="D1217" s="38"/>
      <c r="E1217" s="1452"/>
      <c r="F1217" s="1453"/>
      <c r="G1217" s="1453"/>
      <c r="H1217" s="1453"/>
      <c r="I1217" s="1453"/>
      <c r="J1217" s="1453"/>
      <c r="K1217" s="1453"/>
      <c r="L1217" s="1453"/>
      <c r="M1217" s="1453"/>
      <c r="N1217" s="1453"/>
      <c r="O1217" s="1453"/>
      <c r="P1217" s="1453"/>
      <c r="Q1217" s="1454"/>
      <c r="R1217"/>
      <c r="S1217"/>
      <c r="T1217"/>
      <c r="U1217" s="66"/>
      <c r="V1217" s="67"/>
      <c r="W1217" s="67"/>
      <c r="X1217" s="68"/>
    </row>
    <row r="1218" spans="1:24" s="26" customFormat="1" ht="18" customHeight="1" x14ac:dyDescent="0.15">
      <c r="A1218" s="72"/>
      <c r="B1218" s="37"/>
      <c r="C1218" s="37"/>
      <c r="D1218" s="38"/>
      <c r="E1218" s="807"/>
      <c r="F1218" s="270"/>
      <c r="G1218" s="270"/>
      <c r="H1218" s="270"/>
      <c r="I1218" s="270"/>
      <c r="J1218" s="270"/>
      <c r="K1218" s="270"/>
      <c r="L1218" s="270"/>
      <c r="M1218" s="270"/>
      <c r="N1218" s="270"/>
      <c r="O1218" s="270"/>
      <c r="P1218" s="270"/>
      <c r="Q1218" s="271"/>
      <c r="R1218" s="1856" t="s">
        <v>317</v>
      </c>
      <c r="S1218" s="1856"/>
      <c r="T1218" s="1874"/>
      <c r="U1218" s="66"/>
      <c r="V1218" s="67"/>
      <c r="W1218" s="67"/>
      <c r="X1218" s="68"/>
    </row>
    <row r="1219" spans="1:24" s="26" customFormat="1" ht="18" customHeight="1" x14ac:dyDescent="0.15">
      <c r="A1219" s="72"/>
      <c r="B1219" s="1898" t="s">
        <v>983</v>
      </c>
      <c r="C1219" s="1898"/>
      <c r="D1219" s="38"/>
      <c r="E1219" s="261" t="s">
        <v>1467</v>
      </c>
      <c r="F1219" s="1290" t="s">
        <v>1473</v>
      </c>
      <c r="G1219" s="1290"/>
      <c r="H1219" s="1290"/>
      <c r="I1219" s="1290"/>
      <c r="J1219" s="1290"/>
      <c r="K1219" s="1290"/>
      <c r="L1219" s="1290"/>
      <c r="M1219" s="1290"/>
      <c r="N1219" s="1290"/>
      <c r="O1219" s="1290"/>
      <c r="P1219" s="1290"/>
      <c r="Q1219" s="1291"/>
      <c r="R1219" s="1824" t="s">
        <v>921</v>
      </c>
      <c r="S1219" s="1825"/>
      <c r="T1219" s="1826"/>
      <c r="U1219" s="66"/>
      <c r="V1219" s="67"/>
      <c r="W1219" s="67"/>
      <c r="X1219" s="68"/>
    </row>
    <row r="1220" spans="1:24" s="26" customFormat="1" ht="18" customHeight="1" x14ac:dyDescent="0.15">
      <c r="A1220" s="72"/>
      <c r="B1220" s="456"/>
      <c r="C1220" s="456"/>
      <c r="D1220" s="38"/>
      <c r="E1220" s="261"/>
      <c r="F1220" s="1290"/>
      <c r="G1220" s="1290"/>
      <c r="H1220" s="1290"/>
      <c r="I1220" s="1290"/>
      <c r="J1220" s="1290"/>
      <c r="K1220" s="1290"/>
      <c r="L1220" s="1290"/>
      <c r="M1220" s="1290"/>
      <c r="N1220" s="1290"/>
      <c r="O1220" s="1290"/>
      <c r="P1220" s="1290"/>
      <c r="Q1220" s="1291"/>
      <c r="R1220"/>
      <c r="S1220"/>
      <c r="T1220"/>
      <c r="U1220" s="66"/>
      <c r="V1220" s="67"/>
      <c r="W1220" s="67"/>
      <c r="X1220" s="68"/>
    </row>
    <row r="1221" spans="1:24" s="26" customFormat="1" ht="18" customHeight="1" x14ac:dyDescent="0.15">
      <c r="A1221" s="72"/>
      <c r="B1221" s="37"/>
      <c r="C1221" s="37"/>
      <c r="D1221" s="38"/>
      <c r="E1221" s="261"/>
      <c r="F1221" s="1290"/>
      <c r="G1221" s="1290"/>
      <c r="H1221" s="1290"/>
      <c r="I1221" s="1290"/>
      <c r="J1221" s="1290"/>
      <c r="K1221" s="1290"/>
      <c r="L1221" s="1290"/>
      <c r="M1221" s="1290"/>
      <c r="N1221" s="1290"/>
      <c r="O1221" s="1290"/>
      <c r="P1221" s="1290"/>
      <c r="Q1221" s="1291"/>
      <c r="R1221" s="78"/>
      <c r="S1221" s="78"/>
      <c r="T1221" s="78"/>
      <c r="U1221" s="66"/>
      <c r="V1221" s="67"/>
      <c r="W1221" s="67"/>
      <c r="X1221" s="68"/>
    </row>
    <row r="1222" spans="1:24" s="26" customFormat="1" ht="18" customHeight="1" x14ac:dyDescent="0.15">
      <c r="A1222" s="72"/>
      <c r="B1222" s="37"/>
      <c r="C1222" s="37"/>
      <c r="D1222" s="38"/>
      <c r="E1222" s="261" t="s">
        <v>1468</v>
      </c>
      <c r="F1222" s="1290" t="s">
        <v>3022</v>
      </c>
      <c r="G1222" s="1290"/>
      <c r="H1222" s="1290"/>
      <c r="I1222" s="1290"/>
      <c r="J1222" s="1290"/>
      <c r="K1222" s="1290"/>
      <c r="L1222" s="1290"/>
      <c r="M1222" s="1290"/>
      <c r="N1222" s="1290"/>
      <c r="O1222" s="1290"/>
      <c r="P1222" s="1290"/>
      <c r="Q1222" s="1291"/>
      <c r="R1222" s="78"/>
      <c r="S1222" s="78"/>
      <c r="T1222" s="78"/>
      <c r="U1222" s="66"/>
      <c r="V1222" s="67"/>
      <c r="W1222" s="67"/>
      <c r="X1222" s="68"/>
    </row>
    <row r="1223" spans="1:24" s="26" customFormat="1" ht="18" customHeight="1" x14ac:dyDescent="0.15">
      <c r="A1223" s="72"/>
      <c r="B1223" s="37"/>
      <c r="C1223" s="37"/>
      <c r="D1223" s="38"/>
      <c r="E1223" s="261"/>
      <c r="F1223" s="1290"/>
      <c r="G1223" s="1290"/>
      <c r="H1223" s="1290"/>
      <c r="I1223" s="1290"/>
      <c r="J1223" s="1290"/>
      <c r="K1223" s="1290"/>
      <c r="L1223" s="1290"/>
      <c r="M1223" s="1290"/>
      <c r="N1223" s="1290"/>
      <c r="O1223" s="1290"/>
      <c r="P1223" s="1290"/>
      <c r="Q1223" s="1291"/>
      <c r="R1223" s="78"/>
      <c r="S1223" s="78"/>
      <c r="T1223" s="78"/>
      <c r="U1223" s="66"/>
      <c r="V1223" s="67"/>
      <c r="W1223" s="67"/>
      <c r="X1223" s="68"/>
    </row>
    <row r="1224" spans="1:24" s="26" customFormat="1" ht="18" customHeight="1" x14ac:dyDescent="0.15">
      <c r="A1224" s="72"/>
      <c r="B1224" s="37"/>
      <c r="C1224" s="37"/>
      <c r="D1224" s="38"/>
      <c r="E1224" s="261"/>
      <c r="F1224" s="1290"/>
      <c r="G1224" s="1290"/>
      <c r="H1224" s="1290"/>
      <c r="I1224" s="1290"/>
      <c r="J1224" s="1290"/>
      <c r="K1224" s="1290"/>
      <c r="L1224" s="1290"/>
      <c r="M1224" s="1290"/>
      <c r="N1224" s="1290"/>
      <c r="O1224" s="1290"/>
      <c r="P1224" s="1290"/>
      <c r="Q1224" s="1291"/>
      <c r="R1224" s="78"/>
      <c r="S1224" s="78"/>
      <c r="T1224" s="78"/>
      <c r="U1224" s="66"/>
      <c r="V1224" s="67"/>
      <c r="W1224" s="67"/>
      <c r="X1224" s="68"/>
    </row>
    <row r="1225" spans="1:24" s="26" customFormat="1" ht="18" customHeight="1" x14ac:dyDescent="0.15">
      <c r="A1225" s="72"/>
      <c r="B1225" s="37"/>
      <c r="C1225" s="37"/>
      <c r="D1225" s="38"/>
      <c r="E1225" s="261" t="s">
        <v>1474</v>
      </c>
      <c r="F1225" s="1290" t="s">
        <v>1475</v>
      </c>
      <c r="G1225" s="1290"/>
      <c r="H1225" s="1290"/>
      <c r="I1225" s="1290"/>
      <c r="J1225" s="1290"/>
      <c r="K1225" s="1290"/>
      <c r="L1225" s="1290"/>
      <c r="M1225" s="1290"/>
      <c r="N1225" s="1290"/>
      <c r="O1225" s="1290"/>
      <c r="P1225" s="1290"/>
      <c r="Q1225" s="1291"/>
      <c r="R1225" s="78"/>
      <c r="S1225" s="78"/>
      <c r="T1225" s="78"/>
      <c r="U1225" s="66"/>
      <c r="V1225" s="67"/>
      <c r="W1225" s="67"/>
      <c r="X1225" s="68"/>
    </row>
    <row r="1226" spans="1:24" s="26" customFormat="1" ht="18" customHeight="1" x14ac:dyDescent="0.15">
      <c r="A1226" s="72"/>
      <c r="B1226" s="37"/>
      <c r="C1226" s="37"/>
      <c r="D1226" s="38"/>
      <c r="E1226" s="261"/>
      <c r="F1226" s="1290"/>
      <c r="G1226" s="1290"/>
      <c r="H1226" s="1290"/>
      <c r="I1226" s="1290"/>
      <c r="J1226" s="1290"/>
      <c r="K1226" s="1290"/>
      <c r="L1226" s="1290"/>
      <c r="M1226" s="1290"/>
      <c r="N1226" s="1290"/>
      <c r="O1226" s="1290"/>
      <c r="P1226" s="1290"/>
      <c r="Q1226" s="1291"/>
      <c r="R1226" s="78"/>
      <c r="S1226" s="78"/>
      <c r="T1226" s="78"/>
      <c r="U1226" s="66"/>
      <c r="V1226" s="67"/>
      <c r="W1226" s="67"/>
      <c r="X1226" s="68"/>
    </row>
    <row r="1227" spans="1:24" s="26" customFormat="1" ht="18" customHeight="1" x14ac:dyDescent="0.15">
      <c r="A1227" s="72"/>
      <c r="B1227" s="37"/>
      <c r="C1227" s="37"/>
      <c r="D1227" s="38"/>
      <c r="E1227" s="261" t="s">
        <v>1476</v>
      </c>
      <c r="F1227" s="1290" t="s">
        <v>1477</v>
      </c>
      <c r="G1227" s="1290"/>
      <c r="H1227" s="1290"/>
      <c r="I1227" s="1290"/>
      <c r="J1227" s="1290"/>
      <c r="K1227" s="1290"/>
      <c r="L1227" s="1290"/>
      <c r="M1227" s="1290"/>
      <c r="N1227" s="1290"/>
      <c r="O1227" s="1290"/>
      <c r="P1227" s="1290"/>
      <c r="Q1227" s="1291"/>
      <c r="R1227" s="78"/>
      <c r="S1227" s="78"/>
      <c r="T1227" s="78"/>
      <c r="U1227" s="66"/>
      <c r="V1227" s="67"/>
      <c r="W1227" s="67"/>
      <c r="X1227" s="68"/>
    </row>
    <row r="1228" spans="1:24" s="26" customFormat="1" ht="18" customHeight="1" x14ac:dyDescent="0.15">
      <c r="A1228" s="72"/>
      <c r="B1228" s="37"/>
      <c r="C1228" s="37"/>
      <c r="D1228" s="38"/>
      <c r="E1228" s="261"/>
      <c r="F1228" s="1290"/>
      <c r="G1228" s="1290"/>
      <c r="H1228" s="1290"/>
      <c r="I1228" s="1290"/>
      <c r="J1228" s="1290"/>
      <c r="K1228" s="1290"/>
      <c r="L1228" s="1290"/>
      <c r="M1228" s="1290"/>
      <c r="N1228" s="1290"/>
      <c r="O1228" s="1290"/>
      <c r="P1228" s="1290"/>
      <c r="Q1228" s="1291"/>
      <c r="R1228" s="78"/>
      <c r="S1228" s="78"/>
      <c r="T1228" s="78"/>
      <c r="U1228" s="66"/>
      <c r="V1228" s="67"/>
      <c r="W1228" s="67"/>
      <c r="X1228" s="68"/>
    </row>
    <row r="1229" spans="1:24" s="26" customFormat="1" ht="18" customHeight="1" x14ac:dyDescent="0.15">
      <c r="A1229" s="72"/>
      <c r="B1229" s="37"/>
      <c r="C1229" s="37"/>
      <c r="D1229" s="38"/>
      <c r="E1229" s="261"/>
      <c r="F1229" s="1290"/>
      <c r="G1229" s="1290"/>
      <c r="H1229" s="1290"/>
      <c r="I1229" s="1290"/>
      <c r="J1229" s="1290"/>
      <c r="K1229" s="1290"/>
      <c r="L1229" s="1290"/>
      <c r="M1229" s="1290"/>
      <c r="N1229" s="1290"/>
      <c r="O1229" s="1290"/>
      <c r="P1229" s="1290"/>
      <c r="Q1229" s="1291"/>
      <c r="R1229" s="78"/>
      <c r="S1229" s="78"/>
      <c r="T1229" s="78"/>
      <c r="U1229" s="66"/>
      <c r="V1229" s="67"/>
      <c r="W1229" s="67"/>
      <c r="X1229" s="68"/>
    </row>
    <row r="1230" spans="1:24" s="26" customFormat="1" ht="18" customHeight="1" x14ac:dyDescent="0.15">
      <c r="A1230" s="72"/>
      <c r="B1230" s="37"/>
      <c r="C1230" s="37"/>
      <c r="D1230" s="38"/>
      <c r="E1230" s="261"/>
      <c r="F1230" s="1290"/>
      <c r="G1230" s="1290"/>
      <c r="H1230" s="1290"/>
      <c r="I1230" s="1290"/>
      <c r="J1230" s="1290"/>
      <c r="K1230" s="1290"/>
      <c r="L1230" s="1290"/>
      <c r="M1230" s="1290"/>
      <c r="N1230" s="1290"/>
      <c r="O1230" s="1290"/>
      <c r="P1230" s="1290"/>
      <c r="Q1230" s="1291"/>
      <c r="R1230" s="78"/>
      <c r="S1230" s="78"/>
      <c r="T1230" s="78"/>
      <c r="U1230" s="66"/>
      <c r="V1230" s="67"/>
      <c r="W1230" s="67"/>
      <c r="X1230" s="68"/>
    </row>
    <row r="1231" spans="1:24" s="26" customFormat="1" ht="18" customHeight="1" x14ac:dyDescent="0.15">
      <c r="A1231" s="72"/>
      <c r="B1231" s="37"/>
      <c r="C1231" s="37"/>
      <c r="D1231" s="38"/>
      <c r="E1231" s="261" t="s">
        <v>1478</v>
      </c>
      <c r="F1231" s="1290" t="s">
        <v>2035</v>
      </c>
      <c r="G1231" s="1290"/>
      <c r="H1231" s="1290"/>
      <c r="I1231" s="1290"/>
      <c r="J1231" s="1290"/>
      <c r="K1231" s="1290"/>
      <c r="L1231" s="1290"/>
      <c r="M1231" s="1290"/>
      <c r="N1231" s="1290"/>
      <c r="O1231" s="1290"/>
      <c r="P1231" s="1290"/>
      <c r="Q1231" s="1291"/>
      <c r="R1231" s="78"/>
      <c r="S1231" s="78"/>
      <c r="T1231" s="78"/>
      <c r="U1231" s="66"/>
      <c r="V1231" s="67"/>
      <c r="W1231" s="67"/>
      <c r="X1231" s="68"/>
    </row>
    <row r="1232" spans="1:24" s="26" customFormat="1" ht="18" customHeight="1" x14ac:dyDescent="0.15">
      <c r="A1232" s="72"/>
      <c r="B1232" s="37"/>
      <c r="C1232" s="37"/>
      <c r="D1232" s="38"/>
      <c r="E1232" s="261"/>
      <c r="F1232" s="1290"/>
      <c r="G1232" s="1290"/>
      <c r="H1232" s="1290"/>
      <c r="I1232" s="1290"/>
      <c r="J1232" s="1290"/>
      <c r="K1232" s="1290"/>
      <c r="L1232" s="1290"/>
      <c r="M1232" s="1290"/>
      <c r="N1232" s="1290"/>
      <c r="O1232" s="1290"/>
      <c r="P1232" s="1290"/>
      <c r="Q1232" s="1291"/>
      <c r="R1232" s="78"/>
      <c r="S1232" s="78"/>
      <c r="T1232" s="78"/>
      <c r="U1232" s="66"/>
      <c r="V1232" s="67"/>
      <c r="W1232" s="67"/>
      <c r="X1232" s="68"/>
    </row>
    <row r="1233" spans="1:24" s="26" customFormat="1" ht="18" customHeight="1" x14ac:dyDescent="0.15">
      <c r="A1233" s="72"/>
      <c r="B1233" s="37"/>
      <c r="C1233" s="37"/>
      <c r="D1233" s="38"/>
      <c r="E1233" s="261"/>
      <c r="F1233" s="1290"/>
      <c r="G1233" s="1290"/>
      <c r="H1233" s="1290"/>
      <c r="I1233" s="1290"/>
      <c r="J1233" s="1290"/>
      <c r="K1233" s="1290"/>
      <c r="L1233" s="1290"/>
      <c r="M1233" s="1290"/>
      <c r="N1233" s="1290"/>
      <c r="O1233" s="1290"/>
      <c r="P1233" s="1290"/>
      <c r="Q1233" s="1291"/>
      <c r="R1233" s="78"/>
      <c r="S1233" s="78"/>
      <c r="T1233" s="78"/>
      <c r="U1233" s="66"/>
      <c r="V1233" s="67"/>
      <c r="W1233" s="67"/>
      <c r="X1233" s="68"/>
    </row>
    <row r="1234" spans="1:24" s="26" customFormat="1" ht="18" customHeight="1" x14ac:dyDescent="0.15">
      <c r="A1234" s="72"/>
      <c r="B1234" s="37"/>
      <c r="C1234" s="37"/>
      <c r="D1234" s="38"/>
      <c r="E1234" s="261"/>
      <c r="Q1234" s="117"/>
      <c r="R1234" s="78"/>
      <c r="S1234" s="78"/>
      <c r="T1234" s="78"/>
      <c r="U1234" s="66"/>
      <c r="V1234" s="67"/>
      <c r="W1234" s="67"/>
      <c r="X1234" s="68"/>
    </row>
    <row r="1235" spans="1:24" s="26" customFormat="1" ht="18" customHeight="1" x14ac:dyDescent="0.15">
      <c r="A1235" s="72"/>
      <c r="B1235" s="37"/>
      <c r="C1235" s="37"/>
      <c r="D1235" s="38"/>
      <c r="E1235" s="261" t="s">
        <v>1469</v>
      </c>
      <c r="F1235" s="159" t="s">
        <v>2036</v>
      </c>
      <c r="G1235" s="159"/>
      <c r="H1235" s="159"/>
      <c r="I1235" s="159"/>
      <c r="J1235" s="159"/>
      <c r="K1235" s="159"/>
      <c r="L1235" s="159"/>
      <c r="M1235" s="159"/>
      <c r="N1235" s="159"/>
      <c r="O1235" s="159"/>
      <c r="P1235" s="159"/>
      <c r="Q1235" s="160"/>
      <c r="R1235" s="78"/>
      <c r="S1235" s="78"/>
      <c r="T1235" s="78"/>
      <c r="U1235" s="66"/>
      <c r="V1235" s="67"/>
      <c r="W1235" s="67"/>
      <c r="X1235" s="68"/>
    </row>
    <row r="1236" spans="1:24" s="26" customFormat="1" ht="18" customHeight="1" x14ac:dyDescent="0.15">
      <c r="A1236" s="72"/>
      <c r="B1236" s="37"/>
      <c r="C1236" s="37"/>
      <c r="D1236" s="38"/>
      <c r="E1236" s="261"/>
      <c r="F1236" s="1290" t="s">
        <v>1479</v>
      </c>
      <c r="G1236" s="1290"/>
      <c r="H1236" s="1290"/>
      <c r="I1236" s="1290"/>
      <c r="J1236" s="1290"/>
      <c r="K1236" s="1290"/>
      <c r="L1236" s="1290"/>
      <c r="M1236" s="1290"/>
      <c r="N1236" s="1290"/>
      <c r="O1236" s="1290"/>
      <c r="P1236" s="1290"/>
      <c r="Q1236" s="1291"/>
      <c r="R1236" s="78"/>
      <c r="S1236" s="78"/>
      <c r="T1236" s="78"/>
      <c r="U1236" s="116"/>
      <c r="X1236" s="117"/>
    </row>
    <row r="1237" spans="1:24" s="26" customFormat="1" ht="18" customHeight="1" x14ac:dyDescent="0.15">
      <c r="A1237" s="72"/>
      <c r="B1237" s="37"/>
      <c r="C1237" s="37"/>
      <c r="D1237" s="38"/>
      <c r="E1237" s="261"/>
      <c r="F1237" s="1290"/>
      <c r="G1237" s="1290"/>
      <c r="H1237" s="1290"/>
      <c r="I1237" s="1290"/>
      <c r="J1237" s="1290"/>
      <c r="K1237" s="1290"/>
      <c r="L1237" s="1290"/>
      <c r="M1237" s="1290"/>
      <c r="N1237" s="1290"/>
      <c r="O1237" s="1290"/>
      <c r="P1237" s="1290"/>
      <c r="Q1237" s="1291"/>
      <c r="R1237" s="78"/>
      <c r="S1237" s="78"/>
      <c r="T1237" s="78"/>
      <c r="U1237" s="116"/>
      <c r="X1237" s="117"/>
    </row>
    <row r="1238" spans="1:24" s="26" customFormat="1" ht="18" customHeight="1" x14ac:dyDescent="0.15">
      <c r="A1238" s="72"/>
      <c r="B1238" s="37"/>
      <c r="C1238" s="37"/>
      <c r="D1238" s="38"/>
      <c r="E1238" s="261" t="s">
        <v>1469</v>
      </c>
      <c r="F1238" s="159" t="s">
        <v>2037</v>
      </c>
      <c r="G1238" s="159"/>
      <c r="H1238" s="159"/>
      <c r="I1238" s="159"/>
      <c r="J1238" s="159"/>
      <c r="K1238" s="159"/>
      <c r="L1238" s="159"/>
      <c r="M1238" s="159"/>
      <c r="N1238" s="159"/>
      <c r="O1238" s="159"/>
      <c r="P1238" s="159"/>
      <c r="Q1238" s="160"/>
      <c r="R1238" s="78"/>
      <c r="S1238" s="78"/>
      <c r="T1238" s="78"/>
      <c r="U1238" s="116"/>
      <c r="X1238" s="117"/>
    </row>
    <row r="1239" spans="1:24" s="26" customFormat="1" ht="18" customHeight="1" x14ac:dyDescent="0.15">
      <c r="A1239" s="72"/>
      <c r="B1239" s="37"/>
      <c r="C1239" s="37"/>
      <c r="D1239" s="38"/>
      <c r="E1239" s="261"/>
      <c r="F1239" s="1290" t="s">
        <v>2038</v>
      </c>
      <c r="G1239" s="1290"/>
      <c r="H1239" s="1290"/>
      <c r="I1239" s="1290"/>
      <c r="J1239" s="1290"/>
      <c r="K1239" s="1290"/>
      <c r="L1239" s="1290"/>
      <c r="M1239" s="1290"/>
      <c r="N1239" s="1290"/>
      <c r="O1239" s="1290"/>
      <c r="P1239" s="1290"/>
      <c r="Q1239" s="1291"/>
      <c r="R1239" s="78"/>
      <c r="S1239" s="78"/>
      <c r="T1239" s="78"/>
      <c r="U1239" s="116"/>
      <c r="X1239" s="117"/>
    </row>
    <row r="1240" spans="1:24" s="26" customFormat="1" ht="18" customHeight="1" x14ac:dyDescent="0.15">
      <c r="A1240" s="72"/>
      <c r="B1240" s="37"/>
      <c r="C1240" s="37"/>
      <c r="D1240" s="38"/>
      <c r="E1240" s="261"/>
      <c r="F1240" s="1290"/>
      <c r="G1240" s="1290"/>
      <c r="H1240" s="1290"/>
      <c r="I1240" s="1290"/>
      <c r="J1240" s="1290"/>
      <c r="K1240" s="1290"/>
      <c r="L1240" s="1290"/>
      <c r="M1240" s="1290"/>
      <c r="N1240" s="1290"/>
      <c r="O1240" s="1290"/>
      <c r="P1240" s="1290"/>
      <c r="Q1240" s="1291"/>
      <c r="R1240" s="78"/>
      <c r="S1240" s="78"/>
      <c r="T1240" s="78"/>
      <c r="U1240" s="116"/>
      <c r="X1240" s="117"/>
    </row>
    <row r="1241" spans="1:24" s="26" customFormat="1" ht="18" customHeight="1" x14ac:dyDescent="0.15">
      <c r="A1241" s="72"/>
      <c r="B1241" s="37"/>
      <c r="C1241" s="37"/>
      <c r="D1241" s="38"/>
      <c r="E1241" s="261" t="s">
        <v>1469</v>
      </c>
      <c r="F1241" s="1290" t="s">
        <v>1480</v>
      </c>
      <c r="G1241" s="1290"/>
      <c r="H1241" s="1290"/>
      <c r="I1241" s="1290"/>
      <c r="J1241" s="1290"/>
      <c r="K1241" s="1290"/>
      <c r="L1241" s="1290"/>
      <c r="M1241" s="1290"/>
      <c r="N1241" s="1290"/>
      <c r="O1241" s="1290"/>
      <c r="P1241" s="1290"/>
      <c r="Q1241" s="1291"/>
      <c r="R1241" s="78"/>
      <c r="S1241" s="78"/>
      <c r="T1241" s="78"/>
      <c r="U1241" s="1798" t="s">
        <v>2856</v>
      </c>
      <c r="V1241" s="1444"/>
      <c r="W1241" s="1444"/>
      <c r="X1241" s="1445"/>
    </row>
    <row r="1242" spans="1:24" s="26" customFormat="1" ht="18" customHeight="1" x14ac:dyDescent="0.15">
      <c r="A1242" s="72"/>
      <c r="B1242" s="37"/>
      <c r="C1242" s="37"/>
      <c r="D1242" s="38"/>
      <c r="E1242" s="261"/>
      <c r="F1242" s="1290"/>
      <c r="G1242" s="1290"/>
      <c r="H1242" s="1290"/>
      <c r="I1242" s="1290"/>
      <c r="J1242" s="1290"/>
      <c r="K1242" s="1290"/>
      <c r="L1242" s="1290"/>
      <c r="M1242" s="1290"/>
      <c r="N1242" s="1290"/>
      <c r="O1242" s="1290"/>
      <c r="P1242" s="1290"/>
      <c r="Q1242" s="1291"/>
      <c r="R1242" s="78"/>
      <c r="S1242" s="78"/>
      <c r="T1242" s="78"/>
      <c r="U1242" s="1798"/>
      <c r="V1242" s="1444"/>
      <c r="W1242" s="1444"/>
      <c r="X1242" s="1445"/>
    </row>
    <row r="1243" spans="1:24" s="26" customFormat="1" ht="18" customHeight="1" x14ac:dyDescent="0.15">
      <c r="A1243" s="72"/>
      <c r="B1243" s="37"/>
      <c r="C1243" s="37"/>
      <c r="D1243" s="38"/>
      <c r="E1243" s="335"/>
      <c r="F1243" s="1290"/>
      <c r="G1243" s="1290"/>
      <c r="H1243" s="1290"/>
      <c r="I1243" s="1290"/>
      <c r="J1243" s="1290"/>
      <c r="K1243" s="1290"/>
      <c r="L1243" s="1290"/>
      <c r="M1243" s="1290"/>
      <c r="N1243" s="1290"/>
      <c r="O1243" s="1290"/>
      <c r="P1243" s="1290"/>
      <c r="Q1243" s="1291"/>
      <c r="R1243" s="78"/>
      <c r="S1243" s="78"/>
      <c r="T1243" s="78"/>
      <c r="U1243" s="116"/>
      <c r="X1243" s="117"/>
    </row>
    <row r="1244" spans="1:24" s="26" customFormat="1" ht="18" customHeight="1" x14ac:dyDescent="0.15">
      <c r="A1244" s="72"/>
      <c r="B1244" s="37"/>
      <c r="C1244" s="37"/>
      <c r="D1244" s="38"/>
      <c r="E1244" s="335" t="s">
        <v>22</v>
      </c>
      <c r="F1244" s="1444" t="s">
        <v>2039</v>
      </c>
      <c r="G1244" s="1444"/>
      <c r="H1244" s="1444"/>
      <c r="I1244" s="1444"/>
      <c r="J1244" s="1444"/>
      <c r="K1244" s="1444"/>
      <c r="L1244" s="1444"/>
      <c r="M1244" s="1444"/>
      <c r="N1244" s="1444"/>
      <c r="O1244" s="1444"/>
      <c r="P1244" s="1444"/>
      <c r="Q1244" s="1445"/>
      <c r="R1244" s="78"/>
      <c r="S1244" s="78"/>
      <c r="T1244" s="78"/>
      <c r="U1244" s="116"/>
      <c r="X1244" s="117"/>
    </row>
    <row r="1245" spans="1:24" s="26" customFormat="1" ht="18" customHeight="1" x14ac:dyDescent="0.15">
      <c r="A1245" s="72"/>
      <c r="B1245" s="37"/>
      <c r="C1245" s="37"/>
      <c r="D1245" s="38"/>
      <c r="E1245" s="335"/>
      <c r="F1245" s="1444"/>
      <c r="G1245" s="1444"/>
      <c r="H1245" s="1444"/>
      <c r="I1245" s="1444"/>
      <c r="J1245" s="1444"/>
      <c r="K1245" s="1444"/>
      <c r="L1245" s="1444"/>
      <c r="M1245" s="1444"/>
      <c r="N1245" s="1444"/>
      <c r="O1245" s="1444"/>
      <c r="P1245" s="1444"/>
      <c r="Q1245" s="1445"/>
      <c r="R1245" s="78"/>
      <c r="S1245" s="78"/>
      <c r="T1245" s="78"/>
      <c r="U1245" s="116"/>
      <c r="X1245" s="117"/>
    </row>
    <row r="1246" spans="1:24" s="26" customFormat="1" ht="18" customHeight="1" x14ac:dyDescent="0.15">
      <c r="A1246" s="72"/>
      <c r="B1246" s="37"/>
      <c r="C1246" s="37"/>
      <c r="D1246" s="38"/>
      <c r="E1246" s="335"/>
      <c r="F1246" s="1444"/>
      <c r="G1246" s="1444"/>
      <c r="H1246" s="1444"/>
      <c r="I1246" s="1444"/>
      <c r="J1246" s="1444"/>
      <c r="K1246" s="1444"/>
      <c r="L1246" s="1444"/>
      <c r="M1246" s="1444"/>
      <c r="N1246" s="1444"/>
      <c r="O1246" s="1444"/>
      <c r="P1246" s="1444"/>
      <c r="Q1246" s="1445"/>
      <c r="R1246" s="78"/>
      <c r="S1246" s="78"/>
      <c r="T1246" s="78"/>
      <c r="U1246" s="116"/>
      <c r="X1246" s="117"/>
    </row>
    <row r="1247" spans="1:24" s="26" customFormat="1" ht="18" customHeight="1" x14ac:dyDescent="0.15">
      <c r="A1247" s="72"/>
      <c r="B1247" s="37"/>
      <c r="C1247" s="37"/>
      <c r="D1247" s="38"/>
      <c r="E1247" s="335"/>
      <c r="F1247" s="1444"/>
      <c r="G1247" s="1444"/>
      <c r="H1247" s="1444"/>
      <c r="I1247" s="1444"/>
      <c r="J1247" s="1444"/>
      <c r="K1247" s="1444"/>
      <c r="L1247" s="1444"/>
      <c r="M1247" s="1444"/>
      <c r="N1247" s="1444"/>
      <c r="O1247" s="1444"/>
      <c r="P1247" s="1444"/>
      <c r="Q1247" s="1445"/>
      <c r="R1247" s="78"/>
      <c r="S1247" s="78"/>
      <c r="T1247" s="78"/>
      <c r="U1247" s="116"/>
      <c r="X1247" s="117"/>
    </row>
    <row r="1248" spans="1:24" s="26" customFormat="1" ht="18" customHeight="1" x14ac:dyDescent="0.15">
      <c r="A1248" s="72"/>
      <c r="B1248" s="37"/>
      <c r="C1248" s="37"/>
      <c r="D1248" s="38"/>
      <c r="E1248" s="335"/>
      <c r="F1248" s="1444"/>
      <c r="G1248" s="1444"/>
      <c r="H1248" s="1444"/>
      <c r="I1248" s="1444"/>
      <c r="J1248" s="1444"/>
      <c r="K1248" s="1444"/>
      <c r="L1248" s="1444"/>
      <c r="M1248" s="1444"/>
      <c r="N1248" s="1444"/>
      <c r="O1248" s="1444"/>
      <c r="P1248" s="1444"/>
      <c r="Q1248" s="1445"/>
      <c r="R1248" s="78"/>
      <c r="S1248" s="78"/>
      <c r="T1248" s="78"/>
      <c r="U1248" s="116"/>
      <c r="X1248" s="117"/>
    </row>
    <row r="1249" spans="1:24" s="26" customFormat="1" ht="18" customHeight="1" x14ac:dyDescent="0.15">
      <c r="A1249" s="72"/>
      <c r="B1249" s="37"/>
      <c r="C1249" s="37"/>
      <c r="D1249" s="38"/>
      <c r="E1249" s="335"/>
      <c r="F1249" s="1444"/>
      <c r="G1249" s="1444"/>
      <c r="H1249" s="1444"/>
      <c r="I1249" s="1444"/>
      <c r="J1249" s="1444"/>
      <c r="K1249" s="1444"/>
      <c r="L1249" s="1444"/>
      <c r="M1249" s="1444"/>
      <c r="N1249" s="1444"/>
      <c r="O1249" s="1444"/>
      <c r="P1249" s="1444"/>
      <c r="Q1249" s="1445"/>
      <c r="R1249" s="78"/>
      <c r="S1249" s="78"/>
      <c r="T1249" s="78"/>
      <c r="U1249" s="116"/>
      <c r="X1249" s="117"/>
    </row>
    <row r="1250" spans="1:24" s="26" customFormat="1" ht="18" customHeight="1" x14ac:dyDescent="0.15">
      <c r="A1250" s="72"/>
      <c r="B1250" s="37"/>
      <c r="C1250" s="37"/>
      <c r="D1250" s="38"/>
      <c r="E1250" s="335"/>
      <c r="F1250" s="252" t="s">
        <v>2040</v>
      </c>
      <c r="G1250" s="1444" t="s">
        <v>2050</v>
      </c>
      <c r="H1250" s="1444"/>
      <c r="I1250" s="1444"/>
      <c r="J1250" s="1444"/>
      <c r="K1250" s="1444"/>
      <c r="L1250" s="1444"/>
      <c r="M1250" s="1444"/>
      <c r="N1250" s="1444"/>
      <c r="O1250" s="1444"/>
      <c r="P1250" s="1444"/>
      <c r="Q1250" s="1445"/>
      <c r="R1250" s="78"/>
      <c r="S1250" s="78"/>
      <c r="T1250" s="78"/>
      <c r="U1250" s="116"/>
      <c r="X1250" s="117"/>
    </row>
    <row r="1251" spans="1:24" s="26" customFormat="1" ht="18" customHeight="1" x14ac:dyDescent="0.15">
      <c r="A1251" s="72"/>
      <c r="B1251" s="37"/>
      <c r="C1251" s="37"/>
      <c r="D1251" s="38"/>
      <c r="E1251" s="335"/>
      <c r="G1251" s="1444"/>
      <c r="H1251" s="1444"/>
      <c r="I1251" s="1444"/>
      <c r="J1251" s="1444"/>
      <c r="K1251" s="1444"/>
      <c r="L1251" s="1444"/>
      <c r="M1251" s="1444"/>
      <c r="N1251" s="1444"/>
      <c r="O1251" s="1444"/>
      <c r="P1251" s="1444"/>
      <c r="Q1251" s="1445"/>
      <c r="R1251" s="78"/>
      <c r="S1251" s="78"/>
      <c r="T1251" s="78"/>
      <c r="U1251" s="116"/>
      <c r="X1251" s="117"/>
    </row>
    <row r="1252" spans="1:24" s="26" customFormat="1" ht="18" customHeight="1" x14ac:dyDescent="0.15">
      <c r="A1252" s="72"/>
      <c r="B1252" s="37"/>
      <c r="C1252" s="37"/>
      <c r="D1252" s="38"/>
      <c r="E1252" s="335"/>
      <c r="G1252" s="1444"/>
      <c r="H1252" s="1444"/>
      <c r="I1252" s="1444"/>
      <c r="J1252" s="1444"/>
      <c r="K1252" s="1444"/>
      <c r="L1252" s="1444"/>
      <c r="M1252" s="1444"/>
      <c r="N1252" s="1444"/>
      <c r="O1252" s="1444"/>
      <c r="P1252" s="1444"/>
      <c r="Q1252" s="1445"/>
      <c r="R1252" s="78"/>
      <c r="S1252" s="78"/>
      <c r="T1252" s="78"/>
      <c r="U1252" s="116"/>
      <c r="X1252" s="117"/>
    </row>
    <row r="1253" spans="1:24" s="26" customFormat="1" ht="18" customHeight="1" x14ac:dyDescent="0.15">
      <c r="A1253" s="72"/>
      <c r="B1253" s="37"/>
      <c r="C1253" s="37"/>
      <c r="D1253" s="38"/>
      <c r="E1253" s="335"/>
      <c r="G1253" s="1444"/>
      <c r="H1253" s="1444"/>
      <c r="I1253" s="1444"/>
      <c r="J1253" s="1444"/>
      <c r="K1253" s="1444"/>
      <c r="L1253" s="1444"/>
      <c r="M1253" s="1444"/>
      <c r="N1253" s="1444"/>
      <c r="O1253" s="1444"/>
      <c r="P1253" s="1444"/>
      <c r="Q1253" s="1445"/>
      <c r="R1253" s="78"/>
      <c r="S1253" s="78"/>
      <c r="T1253" s="78"/>
      <c r="U1253" s="116"/>
      <c r="X1253" s="117"/>
    </row>
    <row r="1254" spans="1:24" s="26" customFormat="1" ht="18" customHeight="1" x14ac:dyDescent="0.15">
      <c r="A1254" s="72"/>
      <c r="B1254" s="37"/>
      <c r="C1254" s="37"/>
      <c r="D1254" s="38"/>
      <c r="E1254" s="335"/>
      <c r="G1254" s="1444"/>
      <c r="H1254" s="1444"/>
      <c r="I1254" s="1444"/>
      <c r="J1254" s="1444"/>
      <c r="K1254" s="1444"/>
      <c r="L1254" s="1444"/>
      <c r="M1254" s="1444"/>
      <c r="N1254" s="1444"/>
      <c r="O1254" s="1444"/>
      <c r="P1254" s="1444"/>
      <c r="Q1254" s="1445"/>
      <c r="R1254" s="78"/>
      <c r="S1254" s="78"/>
      <c r="T1254" s="78"/>
      <c r="U1254" s="116"/>
      <c r="X1254" s="117"/>
    </row>
    <row r="1255" spans="1:24" s="26" customFormat="1" ht="18" customHeight="1" x14ac:dyDescent="0.15">
      <c r="A1255" s="72"/>
      <c r="B1255" s="37"/>
      <c r="C1255" s="37"/>
      <c r="D1255" s="38"/>
      <c r="E1255" s="335"/>
      <c r="G1255" s="1444"/>
      <c r="H1255" s="1444"/>
      <c r="I1255" s="1444"/>
      <c r="J1255" s="1444"/>
      <c r="K1255" s="1444"/>
      <c r="L1255" s="1444"/>
      <c r="M1255" s="1444"/>
      <c r="N1255" s="1444"/>
      <c r="O1255" s="1444"/>
      <c r="P1255" s="1444"/>
      <c r="Q1255" s="1445"/>
      <c r="R1255" s="78"/>
      <c r="S1255" s="78"/>
      <c r="T1255" s="78"/>
      <c r="U1255" s="116"/>
      <c r="X1255" s="117"/>
    </row>
    <row r="1256" spans="1:24" s="26" customFormat="1" ht="18" customHeight="1" x14ac:dyDescent="0.15">
      <c r="A1256" s="72"/>
      <c r="B1256" s="37"/>
      <c r="C1256" s="37"/>
      <c r="D1256" s="38"/>
      <c r="E1256" s="335"/>
      <c r="G1256" s="1444"/>
      <c r="H1256" s="1444"/>
      <c r="I1256" s="1444"/>
      <c r="J1256" s="1444"/>
      <c r="K1256" s="1444"/>
      <c r="L1256" s="1444"/>
      <c r="M1256" s="1444"/>
      <c r="N1256" s="1444"/>
      <c r="O1256" s="1444"/>
      <c r="P1256" s="1444"/>
      <c r="Q1256" s="1445"/>
      <c r="R1256" s="78"/>
      <c r="S1256" s="78"/>
      <c r="T1256" s="78"/>
      <c r="U1256" s="116"/>
      <c r="X1256" s="117"/>
    </row>
    <row r="1257" spans="1:24" s="26" customFormat="1" ht="18" customHeight="1" x14ac:dyDescent="0.15">
      <c r="A1257" s="72"/>
      <c r="B1257" s="37"/>
      <c r="C1257" s="37"/>
      <c r="D1257" s="38"/>
      <c r="E1257" s="335"/>
      <c r="G1257" s="1444"/>
      <c r="H1257" s="1444"/>
      <c r="I1257" s="1444"/>
      <c r="J1257" s="1444"/>
      <c r="K1257" s="1444"/>
      <c r="L1257" s="1444"/>
      <c r="M1257" s="1444"/>
      <c r="N1257" s="1444"/>
      <c r="O1257" s="1444"/>
      <c r="P1257" s="1444"/>
      <c r="Q1257" s="1445"/>
      <c r="R1257" s="78"/>
      <c r="S1257" s="78"/>
      <c r="T1257" s="78"/>
      <c r="U1257" s="116"/>
      <c r="X1257" s="117"/>
    </row>
    <row r="1258" spans="1:24" s="26" customFormat="1" ht="18" customHeight="1" x14ac:dyDescent="0.15">
      <c r="A1258" s="72"/>
      <c r="B1258" s="37"/>
      <c r="C1258" s="37"/>
      <c r="D1258" s="38"/>
      <c r="E1258" s="335"/>
      <c r="G1258" s="1444"/>
      <c r="H1258" s="1444"/>
      <c r="I1258" s="1444"/>
      <c r="J1258" s="1444"/>
      <c r="K1258" s="1444"/>
      <c r="L1258" s="1444"/>
      <c r="M1258" s="1444"/>
      <c r="N1258" s="1444"/>
      <c r="O1258" s="1444"/>
      <c r="P1258" s="1444"/>
      <c r="Q1258" s="1445"/>
      <c r="R1258" s="78"/>
      <c r="S1258" s="78"/>
      <c r="T1258" s="78"/>
      <c r="U1258" s="116"/>
      <c r="X1258" s="117"/>
    </row>
    <row r="1259" spans="1:24" s="26" customFormat="1" ht="18" customHeight="1" x14ac:dyDescent="0.15">
      <c r="A1259" s="72"/>
      <c r="B1259" s="37"/>
      <c r="C1259" s="37"/>
      <c r="D1259" s="38"/>
      <c r="E1259" s="335"/>
      <c r="G1259" s="1444"/>
      <c r="H1259" s="1444"/>
      <c r="I1259" s="1444"/>
      <c r="J1259" s="1444"/>
      <c r="K1259" s="1444"/>
      <c r="L1259" s="1444"/>
      <c r="M1259" s="1444"/>
      <c r="N1259" s="1444"/>
      <c r="O1259" s="1444"/>
      <c r="P1259" s="1444"/>
      <c r="Q1259" s="1445"/>
      <c r="R1259" s="78"/>
      <c r="S1259" s="78"/>
      <c r="T1259" s="78"/>
      <c r="U1259" s="116"/>
      <c r="X1259" s="117"/>
    </row>
    <row r="1260" spans="1:24" s="26" customFormat="1" ht="18" customHeight="1" x14ac:dyDescent="0.15">
      <c r="A1260" s="72"/>
      <c r="B1260" s="37"/>
      <c r="C1260" s="37"/>
      <c r="D1260" s="38"/>
      <c r="E1260" s="335"/>
      <c r="G1260" s="1444"/>
      <c r="H1260" s="1444"/>
      <c r="I1260" s="1444"/>
      <c r="J1260" s="1444"/>
      <c r="K1260" s="1444"/>
      <c r="L1260" s="1444"/>
      <c r="M1260" s="1444"/>
      <c r="N1260" s="1444"/>
      <c r="O1260" s="1444"/>
      <c r="P1260" s="1444"/>
      <c r="Q1260" s="1445"/>
      <c r="R1260" s="78"/>
      <c r="S1260" s="78"/>
      <c r="T1260" s="78"/>
      <c r="U1260" s="116"/>
      <c r="X1260" s="117"/>
    </row>
    <row r="1261" spans="1:24" s="26" customFormat="1" ht="18" customHeight="1" x14ac:dyDescent="0.15">
      <c r="A1261" s="72"/>
      <c r="B1261" s="37"/>
      <c r="C1261" s="37"/>
      <c r="D1261" s="38"/>
      <c r="E1261" s="335"/>
      <c r="F1261" s="252" t="s">
        <v>2041</v>
      </c>
      <c r="G1261" s="1444" t="s">
        <v>2042</v>
      </c>
      <c r="H1261" s="1444"/>
      <c r="I1261" s="1444"/>
      <c r="J1261" s="1444"/>
      <c r="K1261" s="1444"/>
      <c r="L1261" s="1444"/>
      <c r="M1261" s="1444"/>
      <c r="N1261" s="1444"/>
      <c r="O1261" s="1444"/>
      <c r="P1261" s="1444"/>
      <c r="Q1261" s="1445"/>
      <c r="R1261" s="78"/>
      <c r="S1261" s="78"/>
      <c r="T1261" s="78"/>
      <c r="U1261" s="116"/>
      <c r="X1261" s="117"/>
    </row>
    <row r="1262" spans="1:24" s="26" customFormat="1" ht="18" customHeight="1" x14ac:dyDescent="0.15">
      <c r="A1262" s="72"/>
      <c r="B1262" s="37"/>
      <c r="C1262" s="37"/>
      <c r="D1262" s="38"/>
      <c r="E1262" s="335"/>
      <c r="F1262" s="252"/>
      <c r="G1262" s="1444"/>
      <c r="H1262" s="1444"/>
      <c r="I1262" s="1444"/>
      <c r="J1262" s="1444"/>
      <c r="K1262" s="1444"/>
      <c r="L1262" s="1444"/>
      <c r="M1262" s="1444"/>
      <c r="N1262" s="1444"/>
      <c r="O1262" s="1444"/>
      <c r="P1262" s="1444"/>
      <c r="Q1262" s="1445"/>
      <c r="R1262" s="78"/>
      <c r="S1262" s="78"/>
      <c r="T1262" s="78"/>
      <c r="U1262" s="116"/>
      <c r="X1262" s="117"/>
    </row>
    <row r="1263" spans="1:24" s="26" customFormat="1" ht="18" customHeight="1" x14ac:dyDescent="0.15">
      <c r="A1263" s="72"/>
      <c r="B1263" s="37"/>
      <c r="C1263" s="37"/>
      <c r="D1263" s="38"/>
      <c r="E1263" s="335"/>
      <c r="F1263" s="252"/>
      <c r="G1263" s="1444"/>
      <c r="H1263" s="1444"/>
      <c r="I1263" s="1444"/>
      <c r="J1263" s="1444"/>
      <c r="K1263" s="1444"/>
      <c r="L1263" s="1444"/>
      <c r="M1263" s="1444"/>
      <c r="N1263" s="1444"/>
      <c r="O1263" s="1444"/>
      <c r="P1263" s="1444"/>
      <c r="Q1263" s="1445"/>
      <c r="R1263" s="78"/>
      <c r="S1263" s="78"/>
      <c r="T1263" s="78"/>
      <c r="U1263" s="116"/>
      <c r="X1263" s="117"/>
    </row>
    <row r="1264" spans="1:24" s="558" customFormat="1" ht="18" customHeight="1" x14ac:dyDescent="0.15">
      <c r="A1264" s="588"/>
      <c r="B1264" s="585"/>
      <c r="C1264" s="585"/>
      <c r="D1264" s="586"/>
      <c r="E1264" s="589"/>
      <c r="F1264" s="252"/>
      <c r="G1264" s="1444"/>
      <c r="H1264" s="1444"/>
      <c r="I1264" s="1444"/>
      <c r="J1264" s="1444"/>
      <c r="K1264" s="1444"/>
      <c r="L1264" s="1444"/>
      <c r="M1264" s="1444"/>
      <c r="N1264" s="1444"/>
      <c r="O1264" s="1444"/>
      <c r="P1264" s="1444"/>
      <c r="Q1264" s="1445"/>
      <c r="R1264" s="590"/>
      <c r="S1264" s="590"/>
      <c r="T1264" s="590"/>
      <c r="U1264" s="591"/>
      <c r="X1264" s="559"/>
    </row>
    <row r="1265" spans="1:24" s="558" customFormat="1" ht="18" customHeight="1" x14ac:dyDescent="0.15">
      <c r="A1265" s="588"/>
      <c r="B1265" s="585"/>
      <c r="C1265" s="585"/>
      <c r="D1265" s="586"/>
      <c r="E1265" s="589"/>
      <c r="F1265" s="252"/>
      <c r="G1265" s="1444"/>
      <c r="H1265" s="1444"/>
      <c r="I1265" s="1444"/>
      <c r="J1265" s="1444"/>
      <c r="K1265" s="1444"/>
      <c r="L1265" s="1444"/>
      <c r="M1265" s="1444"/>
      <c r="N1265" s="1444"/>
      <c r="O1265" s="1444"/>
      <c r="P1265" s="1444"/>
      <c r="Q1265" s="1445"/>
      <c r="R1265" s="590"/>
      <c r="S1265" s="590"/>
      <c r="T1265" s="590"/>
      <c r="U1265" s="591"/>
      <c r="X1265" s="559"/>
    </row>
    <row r="1266" spans="1:24" s="558" customFormat="1" ht="18" customHeight="1" x14ac:dyDescent="0.15">
      <c r="A1266" s="588"/>
      <c r="B1266" s="585"/>
      <c r="C1266" s="585"/>
      <c r="D1266" s="586"/>
      <c r="E1266" s="589"/>
      <c r="F1266" s="252"/>
      <c r="G1266" s="1444"/>
      <c r="H1266" s="1444"/>
      <c r="I1266" s="1444"/>
      <c r="J1266" s="1444"/>
      <c r="K1266" s="1444"/>
      <c r="L1266" s="1444"/>
      <c r="M1266" s="1444"/>
      <c r="N1266" s="1444"/>
      <c r="O1266" s="1444"/>
      <c r="P1266" s="1444"/>
      <c r="Q1266" s="1445"/>
      <c r="R1266" s="590"/>
      <c r="S1266" s="590"/>
      <c r="T1266" s="590"/>
      <c r="U1266" s="591"/>
      <c r="X1266" s="559"/>
    </row>
    <row r="1267" spans="1:24" s="558" customFormat="1" ht="18" customHeight="1" x14ac:dyDescent="0.15">
      <c r="A1267" s="588"/>
      <c r="B1267" s="585"/>
      <c r="C1267" s="585"/>
      <c r="D1267" s="586"/>
      <c r="E1267" s="589"/>
      <c r="F1267" s="252"/>
      <c r="G1267" s="1444"/>
      <c r="H1267" s="1444"/>
      <c r="I1267" s="1444"/>
      <c r="J1267" s="1444"/>
      <c r="K1267" s="1444"/>
      <c r="L1267" s="1444"/>
      <c r="M1267" s="1444"/>
      <c r="N1267" s="1444"/>
      <c r="O1267" s="1444"/>
      <c r="P1267" s="1444"/>
      <c r="Q1267" s="1445"/>
      <c r="R1267" s="590"/>
      <c r="S1267" s="590"/>
      <c r="T1267" s="590"/>
      <c r="U1267" s="591"/>
      <c r="X1267" s="559"/>
    </row>
    <row r="1268" spans="1:24" s="558" customFormat="1" ht="18" customHeight="1" x14ac:dyDescent="0.15">
      <c r="A1268" s="588"/>
      <c r="B1268" s="585"/>
      <c r="C1268" s="585"/>
      <c r="D1268" s="586"/>
      <c r="E1268" s="589"/>
      <c r="F1268" s="252"/>
      <c r="G1268" s="1444"/>
      <c r="H1268" s="1444"/>
      <c r="I1268" s="1444"/>
      <c r="J1268" s="1444"/>
      <c r="K1268" s="1444"/>
      <c r="L1268" s="1444"/>
      <c r="M1268" s="1444"/>
      <c r="N1268" s="1444"/>
      <c r="O1268" s="1444"/>
      <c r="P1268" s="1444"/>
      <c r="Q1268" s="1445"/>
      <c r="R1268" s="590"/>
      <c r="S1268" s="590"/>
      <c r="T1268" s="590"/>
      <c r="U1268" s="591"/>
      <c r="X1268" s="559"/>
    </row>
    <row r="1269" spans="1:24" s="558" customFormat="1" ht="18" customHeight="1" x14ac:dyDescent="0.15">
      <c r="A1269" s="588"/>
      <c r="B1269" s="585"/>
      <c r="C1269" s="585"/>
      <c r="D1269" s="586"/>
      <c r="E1269" s="589"/>
      <c r="F1269" s="252"/>
      <c r="G1269" s="1444"/>
      <c r="H1269" s="1444"/>
      <c r="I1269" s="1444"/>
      <c r="J1269" s="1444"/>
      <c r="K1269" s="1444"/>
      <c r="L1269" s="1444"/>
      <c r="M1269" s="1444"/>
      <c r="N1269" s="1444"/>
      <c r="O1269" s="1444"/>
      <c r="P1269" s="1444"/>
      <c r="Q1269" s="1445"/>
      <c r="R1269" s="590"/>
      <c r="S1269" s="590"/>
      <c r="T1269" s="590"/>
      <c r="U1269" s="591"/>
      <c r="X1269" s="559"/>
    </row>
    <row r="1270" spans="1:24" s="558" customFormat="1" ht="18" customHeight="1" x14ac:dyDescent="0.15">
      <c r="A1270" s="588"/>
      <c r="B1270" s="585"/>
      <c r="C1270" s="585"/>
      <c r="D1270" s="586"/>
      <c r="E1270" s="589"/>
      <c r="F1270" s="252"/>
      <c r="G1270" s="1444"/>
      <c r="H1270" s="1444"/>
      <c r="I1270" s="1444"/>
      <c r="J1270" s="1444"/>
      <c r="K1270" s="1444"/>
      <c r="L1270" s="1444"/>
      <c r="M1270" s="1444"/>
      <c r="N1270" s="1444"/>
      <c r="O1270" s="1444"/>
      <c r="P1270" s="1444"/>
      <c r="Q1270" s="1445"/>
      <c r="R1270" s="590"/>
      <c r="S1270" s="590"/>
      <c r="T1270" s="590"/>
      <c r="U1270" s="591"/>
      <c r="X1270" s="559"/>
    </row>
    <row r="1271" spans="1:24" s="558" customFormat="1" ht="18" customHeight="1" x14ac:dyDescent="0.15">
      <c r="A1271" s="588"/>
      <c r="B1271" s="585"/>
      <c r="C1271" s="585"/>
      <c r="D1271" s="586"/>
      <c r="E1271" s="589"/>
      <c r="F1271" s="252"/>
      <c r="G1271" s="1444"/>
      <c r="H1271" s="1444"/>
      <c r="I1271" s="1444"/>
      <c r="J1271" s="1444"/>
      <c r="K1271" s="1444"/>
      <c r="L1271" s="1444"/>
      <c r="M1271" s="1444"/>
      <c r="N1271" s="1444"/>
      <c r="O1271" s="1444"/>
      <c r="P1271" s="1444"/>
      <c r="Q1271" s="1445"/>
      <c r="R1271" s="590"/>
      <c r="S1271" s="590"/>
      <c r="T1271" s="590"/>
      <c r="U1271" s="591"/>
      <c r="X1271" s="559"/>
    </row>
    <row r="1272" spans="1:24" s="558" customFormat="1" ht="18" customHeight="1" x14ac:dyDescent="0.15">
      <c r="A1272" s="588"/>
      <c r="B1272" s="585"/>
      <c r="C1272" s="585"/>
      <c r="D1272" s="586"/>
      <c r="E1272" s="589"/>
      <c r="F1272" s="252"/>
      <c r="G1272" s="1444"/>
      <c r="H1272" s="1444"/>
      <c r="I1272" s="1444"/>
      <c r="J1272" s="1444"/>
      <c r="K1272" s="1444"/>
      <c r="L1272" s="1444"/>
      <c r="M1272" s="1444"/>
      <c r="N1272" s="1444"/>
      <c r="O1272" s="1444"/>
      <c r="P1272" s="1444"/>
      <c r="Q1272" s="1445"/>
      <c r="R1272" s="590"/>
      <c r="S1272" s="590"/>
      <c r="T1272" s="590"/>
      <c r="U1272" s="591"/>
      <c r="X1272" s="559"/>
    </row>
    <row r="1273" spans="1:24" s="558" customFormat="1" ht="18" customHeight="1" x14ac:dyDescent="0.15">
      <c r="A1273" s="588"/>
      <c r="B1273" s="585"/>
      <c r="C1273" s="585"/>
      <c r="D1273" s="586"/>
      <c r="E1273" s="589"/>
      <c r="F1273" s="252"/>
      <c r="G1273" s="1444"/>
      <c r="H1273" s="1444"/>
      <c r="I1273" s="1444"/>
      <c r="J1273" s="1444"/>
      <c r="K1273" s="1444"/>
      <c r="L1273" s="1444"/>
      <c r="M1273" s="1444"/>
      <c r="N1273" s="1444"/>
      <c r="O1273" s="1444"/>
      <c r="P1273" s="1444"/>
      <c r="Q1273" s="1445"/>
      <c r="R1273" s="590"/>
      <c r="S1273" s="590"/>
      <c r="T1273" s="590"/>
      <c r="U1273" s="591"/>
      <c r="X1273" s="559"/>
    </row>
    <row r="1274" spans="1:24" s="558" customFormat="1" ht="18" customHeight="1" x14ac:dyDescent="0.15">
      <c r="A1274" s="588"/>
      <c r="B1274" s="585"/>
      <c r="C1274" s="585"/>
      <c r="D1274" s="586"/>
      <c r="E1274" s="589"/>
      <c r="F1274" s="252"/>
      <c r="G1274" s="1444"/>
      <c r="H1274" s="1444"/>
      <c r="I1274" s="1444"/>
      <c r="J1274" s="1444"/>
      <c r="K1274" s="1444"/>
      <c r="L1274" s="1444"/>
      <c r="M1274" s="1444"/>
      <c r="N1274" s="1444"/>
      <c r="O1274" s="1444"/>
      <c r="P1274" s="1444"/>
      <c r="Q1274" s="1445"/>
      <c r="R1274" s="590"/>
      <c r="S1274" s="590"/>
      <c r="T1274" s="590"/>
      <c r="U1274" s="591"/>
      <c r="X1274" s="559"/>
    </row>
    <row r="1275" spans="1:24" s="26" customFormat="1" ht="18" customHeight="1" x14ac:dyDescent="0.15">
      <c r="A1275" s="72"/>
      <c r="B1275" s="37"/>
      <c r="C1275" s="37"/>
      <c r="D1275" s="38"/>
      <c r="E1275" s="335"/>
      <c r="F1275" s="252" t="s">
        <v>2044</v>
      </c>
      <c r="G1275" s="1444" t="s">
        <v>2043</v>
      </c>
      <c r="H1275" s="1444"/>
      <c r="I1275" s="1444"/>
      <c r="J1275" s="1444"/>
      <c r="K1275" s="1444"/>
      <c r="L1275" s="1444"/>
      <c r="M1275" s="1444"/>
      <c r="N1275" s="1444"/>
      <c r="O1275" s="1444"/>
      <c r="P1275" s="1444"/>
      <c r="Q1275" s="1445"/>
      <c r="R1275" s="78"/>
      <c r="S1275" s="78"/>
      <c r="T1275" s="78"/>
      <c r="U1275" s="116"/>
      <c r="X1275" s="117"/>
    </row>
    <row r="1276" spans="1:24" s="26" customFormat="1" ht="18" customHeight="1" x14ac:dyDescent="0.15">
      <c r="A1276" s="72"/>
      <c r="B1276" s="37"/>
      <c r="C1276" s="37"/>
      <c r="D1276" s="38"/>
      <c r="E1276" s="335"/>
      <c r="G1276" s="1444"/>
      <c r="H1276" s="1444"/>
      <c r="I1276" s="1444"/>
      <c r="J1276" s="1444"/>
      <c r="K1276" s="1444"/>
      <c r="L1276" s="1444"/>
      <c r="M1276" s="1444"/>
      <c r="N1276" s="1444"/>
      <c r="O1276" s="1444"/>
      <c r="P1276" s="1444"/>
      <c r="Q1276" s="1445"/>
      <c r="R1276" s="78"/>
      <c r="S1276" s="78"/>
      <c r="T1276" s="78"/>
      <c r="U1276" s="116"/>
      <c r="X1276" s="117"/>
    </row>
    <row r="1277" spans="1:24" s="26" customFormat="1" ht="18" customHeight="1" x14ac:dyDescent="0.15">
      <c r="A1277" s="72"/>
      <c r="B1277" s="37"/>
      <c r="C1277" s="37"/>
      <c r="D1277" s="38"/>
      <c r="E1277" s="335"/>
      <c r="G1277" s="1444"/>
      <c r="H1277" s="1444"/>
      <c r="I1277" s="1444"/>
      <c r="J1277" s="1444"/>
      <c r="K1277" s="1444"/>
      <c r="L1277" s="1444"/>
      <c r="M1277" s="1444"/>
      <c r="N1277" s="1444"/>
      <c r="O1277" s="1444"/>
      <c r="P1277" s="1444"/>
      <c r="Q1277" s="1445"/>
      <c r="R1277" s="78"/>
      <c r="S1277" s="78"/>
      <c r="T1277" s="78"/>
      <c r="U1277" s="116"/>
      <c r="X1277" s="117"/>
    </row>
    <row r="1278" spans="1:24" s="26" customFormat="1" ht="18" customHeight="1" x14ac:dyDescent="0.15">
      <c r="A1278" s="72"/>
      <c r="B1278" s="37"/>
      <c r="C1278" s="37"/>
      <c r="D1278" s="38"/>
      <c r="E1278" s="335"/>
      <c r="G1278" s="1444"/>
      <c r="H1278" s="1444"/>
      <c r="I1278" s="1444"/>
      <c r="J1278" s="1444"/>
      <c r="K1278" s="1444"/>
      <c r="L1278" s="1444"/>
      <c r="M1278" s="1444"/>
      <c r="N1278" s="1444"/>
      <c r="O1278" s="1444"/>
      <c r="P1278" s="1444"/>
      <c r="Q1278" s="1445"/>
      <c r="R1278" s="78"/>
      <c r="S1278" s="78"/>
      <c r="T1278" s="78"/>
      <c r="U1278" s="116"/>
      <c r="X1278" s="117"/>
    </row>
    <row r="1279" spans="1:24" s="26" customFormat="1" ht="18" customHeight="1" x14ac:dyDescent="0.15">
      <c r="A1279" s="72"/>
      <c r="B1279" s="37"/>
      <c r="C1279" s="37"/>
      <c r="D1279" s="38"/>
      <c r="E1279" s="335"/>
      <c r="F1279" s="252" t="s">
        <v>2045</v>
      </c>
      <c r="G1279" s="1444" t="s">
        <v>2046</v>
      </c>
      <c r="H1279" s="1444"/>
      <c r="I1279" s="1444"/>
      <c r="J1279" s="1444"/>
      <c r="K1279" s="1444"/>
      <c r="L1279" s="1444"/>
      <c r="M1279" s="1444"/>
      <c r="N1279" s="1444"/>
      <c r="O1279" s="1444"/>
      <c r="P1279" s="1444"/>
      <c r="Q1279" s="1445"/>
      <c r="R1279" s="78"/>
      <c r="S1279" s="78"/>
      <c r="T1279" s="78"/>
      <c r="U1279" s="116"/>
      <c r="X1279" s="117"/>
    </row>
    <row r="1280" spans="1:24" s="26" customFormat="1" ht="18" customHeight="1" x14ac:dyDescent="0.15">
      <c r="A1280" s="72"/>
      <c r="B1280" s="37"/>
      <c r="C1280" s="37"/>
      <c r="D1280" s="38"/>
      <c r="E1280" s="335"/>
      <c r="F1280" s="252"/>
      <c r="G1280" s="1444"/>
      <c r="H1280" s="1444"/>
      <c r="I1280" s="1444"/>
      <c r="J1280" s="1444"/>
      <c r="K1280" s="1444"/>
      <c r="L1280" s="1444"/>
      <c r="M1280" s="1444"/>
      <c r="N1280" s="1444"/>
      <c r="O1280" s="1444"/>
      <c r="P1280" s="1444"/>
      <c r="Q1280" s="1445"/>
      <c r="R1280" s="78"/>
      <c r="S1280" s="78"/>
      <c r="T1280" s="78"/>
      <c r="U1280" s="116"/>
      <c r="X1280" s="117"/>
    </row>
    <row r="1281" spans="1:24" s="26" customFormat="1" ht="18" customHeight="1" x14ac:dyDescent="0.15">
      <c r="A1281" s="72"/>
      <c r="B1281" s="37"/>
      <c r="C1281" s="37"/>
      <c r="D1281" s="38"/>
      <c r="E1281" s="335"/>
      <c r="G1281" s="1444"/>
      <c r="H1281" s="1444"/>
      <c r="I1281" s="1444"/>
      <c r="J1281" s="1444"/>
      <c r="K1281" s="1444"/>
      <c r="L1281" s="1444"/>
      <c r="M1281" s="1444"/>
      <c r="N1281" s="1444"/>
      <c r="O1281" s="1444"/>
      <c r="P1281" s="1444"/>
      <c r="Q1281" s="1445"/>
      <c r="R1281" s="78"/>
      <c r="S1281" s="78"/>
      <c r="T1281" s="78"/>
      <c r="U1281" s="116"/>
      <c r="X1281" s="117"/>
    </row>
    <row r="1282" spans="1:24" s="26" customFormat="1" ht="18" customHeight="1" x14ac:dyDescent="0.15">
      <c r="A1282" s="72"/>
      <c r="B1282" s="37"/>
      <c r="C1282" s="37"/>
      <c r="D1282" s="38"/>
      <c r="E1282" s="335"/>
      <c r="F1282" s="252" t="s">
        <v>2047</v>
      </c>
      <c r="G1282" s="1444" t="s">
        <v>2048</v>
      </c>
      <c r="H1282" s="1444"/>
      <c r="I1282" s="1444"/>
      <c r="J1282" s="1444"/>
      <c r="K1282" s="1444"/>
      <c r="L1282" s="1444"/>
      <c r="M1282" s="1444"/>
      <c r="N1282" s="1444"/>
      <c r="O1282" s="1444"/>
      <c r="P1282" s="1444"/>
      <c r="Q1282" s="1445"/>
      <c r="R1282" s="78"/>
      <c r="S1282" s="78"/>
      <c r="T1282" s="78"/>
      <c r="U1282" s="116"/>
      <c r="X1282" s="117"/>
    </row>
    <row r="1283" spans="1:24" s="26" customFormat="1" ht="18" customHeight="1" x14ac:dyDescent="0.15">
      <c r="A1283" s="72"/>
      <c r="B1283" s="37"/>
      <c r="C1283" s="37"/>
      <c r="D1283" s="38"/>
      <c r="E1283" s="335"/>
      <c r="G1283" s="1444"/>
      <c r="H1283" s="1444"/>
      <c r="I1283" s="1444"/>
      <c r="J1283" s="1444"/>
      <c r="K1283" s="1444"/>
      <c r="L1283" s="1444"/>
      <c r="M1283" s="1444"/>
      <c r="N1283" s="1444"/>
      <c r="O1283" s="1444"/>
      <c r="P1283" s="1444"/>
      <c r="Q1283" s="1445"/>
      <c r="R1283" s="78"/>
      <c r="S1283" s="78"/>
      <c r="T1283" s="78"/>
      <c r="U1283" s="116"/>
      <c r="X1283" s="117"/>
    </row>
    <row r="1284" spans="1:24" s="26" customFormat="1" ht="18" customHeight="1" x14ac:dyDescent="0.15">
      <c r="A1284" s="72"/>
      <c r="B1284" s="37"/>
      <c r="C1284" s="37"/>
      <c r="D1284" s="38"/>
      <c r="E1284" s="335"/>
      <c r="G1284" s="1444"/>
      <c r="H1284" s="1444"/>
      <c r="I1284" s="1444"/>
      <c r="J1284" s="1444"/>
      <c r="K1284" s="1444"/>
      <c r="L1284" s="1444"/>
      <c r="M1284" s="1444"/>
      <c r="N1284" s="1444"/>
      <c r="O1284" s="1444"/>
      <c r="P1284" s="1444"/>
      <c r="Q1284" s="1445"/>
      <c r="R1284" s="78"/>
      <c r="S1284" s="78"/>
      <c r="T1284" s="78"/>
      <c r="U1284" s="116"/>
      <c r="X1284" s="117"/>
    </row>
    <row r="1285" spans="1:24" s="26" customFormat="1" ht="18" customHeight="1" x14ac:dyDescent="0.15">
      <c r="A1285" s="72"/>
      <c r="B1285" s="37"/>
      <c r="C1285" s="37"/>
      <c r="D1285" s="38"/>
      <c r="E1285" s="335"/>
      <c r="G1285" s="1444"/>
      <c r="H1285" s="1444"/>
      <c r="I1285" s="1444"/>
      <c r="J1285" s="1444"/>
      <c r="K1285" s="1444"/>
      <c r="L1285" s="1444"/>
      <c r="M1285" s="1444"/>
      <c r="N1285" s="1444"/>
      <c r="O1285" s="1444"/>
      <c r="P1285" s="1444"/>
      <c r="Q1285" s="1445"/>
      <c r="R1285" s="78"/>
      <c r="S1285" s="78"/>
      <c r="T1285" s="78"/>
      <c r="U1285" s="116"/>
      <c r="X1285" s="117"/>
    </row>
    <row r="1286" spans="1:24" s="26" customFormat="1" ht="18" customHeight="1" x14ac:dyDescent="0.15">
      <c r="A1286" s="72"/>
      <c r="B1286" s="37"/>
      <c r="C1286" s="37"/>
      <c r="D1286" s="38"/>
      <c r="E1286" s="335"/>
      <c r="G1286" s="1444"/>
      <c r="H1286" s="1444"/>
      <c r="I1286" s="1444"/>
      <c r="J1286" s="1444"/>
      <c r="K1286" s="1444"/>
      <c r="L1286" s="1444"/>
      <c r="M1286" s="1444"/>
      <c r="N1286" s="1444"/>
      <c r="O1286" s="1444"/>
      <c r="P1286" s="1444"/>
      <c r="Q1286" s="1445"/>
      <c r="R1286" s="78"/>
      <c r="S1286" s="78"/>
      <c r="T1286" s="78"/>
      <c r="U1286" s="116"/>
      <c r="X1286" s="117"/>
    </row>
    <row r="1287" spans="1:24" s="26" customFormat="1" ht="18" customHeight="1" x14ac:dyDescent="0.15">
      <c r="A1287" s="72"/>
      <c r="B1287" s="37"/>
      <c r="C1287" s="37"/>
      <c r="D1287" s="38"/>
      <c r="E1287" s="261" t="s">
        <v>1469</v>
      </c>
      <c r="F1287" s="1290" t="s">
        <v>1481</v>
      </c>
      <c r="G1287" s="1290"/>
      <c r="H1287" s="1290"/>
      <c r="I1287" s="1290"/>
      <c r="J1287" s="1290"/>
      <c r="K1287" s="1290"/>
      <c r="L1287" s="1290"/>
      <c r="M1287" s="1290"/>
      <c r="N1287" s="1290"/>
      <c r="O1287" s="1290"/>
      <c r="P1287" s="1290"/>
      <c r="Q1287" s="1291"/>
      <c r="R1287" s="78"/>
      <c r="S1287" s="78"/>
      <c r="T1287" s="78"/>
      <c r="U1287" s="116"/>
      <c r="X1287" s="117"/>
    </row>
    <row r="1288" spans="1:24" s="26" customFormat="1" ht="18" customHeight="1" x14ac:dyDescent="0.15">
      <c r="A1288" s="72"/>
      <c r="B1288" s="37"/>
      <c r="C1288" s="37"/>
      <c r="D1288" s="38"/>
      <c r="E1288" s="335"/>
      <c r="F1288" s="1290"/>
      <c r="G1288" s="1290"/>
      <c r="H1288" s="1290"/>
      <c r="I1288" s="1290"/>
      <c r="J1288" s="1290"/>
      <c r="K1288" s="1290"/>
      <c r="L1288" s="1290"/>
      <c r="M1288" s="1290"/>
      <c r="N1288" s="1290"/>
      <c r="O1288" s="1290"/>
      <c r="P1288" s="1290"/>
      <c r="Q1288" s="1291"/>
      <c r="R1288" s="78"/>
      <c r="S1288" s="78"/>
      <c r="T1288" s="78"/>
      <c r="U1288" s="116"/>
      <c r="X1288" s="117"/>
    </row>
    <row r="1289" spans="1:24" s="26" customFormat="1" ht="18" customHeight="1" x14ac:dyDescent="0.15">
      <c r="A1289" s="75"/>
      <c r="B1289" s="73"/>
      <c r="C1289" s="73"/>
      <c r="D1289" s="74"/>
      <c r="E1289" s="198"/>
      <c r="F1289" s="1325"/>
      <c r="G1289" s="1325"/>
      <c r="H1289" s="1325"/>
      <c r="I1289" s="1325"/>
      <c r="J1289" s="1325"/>
      <c r="K1289" s="1325"/>
      <c r="L1289" s="1325"/>
      <c r="M1289" s="1325"/>
      <c r="N1289" s="1325"/>
      <c r="O1289" s="1325"/>
      <c r="P1289" s="1325"/>
      <c r="Q1289" s="1419"/>
      <c r="R1289" s="84"/>
      <c r="S1289" s="84"/>
      <c r="T1289" s="84"/>
      <c r="U1289" s="331"/>
      <c r="V1289" s="118"/>
      <c r="W1289" s="118"/>
      <c r="X1289" s="119"/>
    </row>
    <row r="1290" spans="1:24" s="26" customFormat="1" ht="18" customHeight="1" x14ac:dyDescent="0.15">
      <c r="A1290" s="140">
        <v>22</v>
      </c>
      <c r="B1290" s="1899" t="s">
        <v>1632</v>
      </c>
      <c r="C1290" s="1899"/>
      <c r="D1290" s="1900"/>
      <c r="E1290" s="1861" t="s">
        <v>2859</v>
      </c>
      <c r="F1290" s="1862"/>
      <c r="G1290" s="1862"/>
      <c r="H1290" s="1862"/>
      <c r="I1290" s="1862"/>
      <c r="J1290" s="1862"/>
      <c r="K1290" s="1862"/>
      <c r="L1290" s="1862"/>
      <c r="M1290" s="1862"/>
      <c r="N1290" s="1862"/>
      <c r="O1290" s="1862"/>
      <c r="P1290" s="1862"/>
      <c r="Q1290" s="1863"/>
      <c r="R1290" s="1843" t="s">
        <v>75</v>
      </c>
      <c r="S1290" s="1844"/>
      <c r="T1290" s="1845"/>
      <c r="U1290" s="1838" t="s">
        <v>2857</v>
      </c>
      <c r="V1290" s="1870"/>
      <c r="W1290" s="1870"/>
      <c r="X1290" s="1839"/>
    </row>
    <row r="1291" spans="1:24" s="26" customFormat="1" ht="18" customHeight="1" x14ac:dyDescent="0.15">
      <c r="A1291" s="72"/>
      <c r="B1291" s="1901"/>
      <c r="C1291" s="1901"/>
      <c r="D1291" s="1902"/>
      <c r="E1291" s="1864"/>
      <c r="F1291" s="1258"/>
      <c r="G1291" s="1258"/>
      <c r="H1291" s="1258"/>
      <c r="I1291" s="1258"/>
      <c r="J1291" s="1258"/>
      <c r="K1291" s="1258"/>
      <c r="L1291" s="1258"/>
      <c r="M1291" s="1258"/>
      <c r="N1291" s="1258"/>
      <c r="O1291" s="1258"/>
      <c r="P1291" s="1258"/>
      <c r="Q1291" s="1259"/>
      <c r="R1291" s="1799"/>
      <c r="S1291" s="1800"/>
      <c r="T1291" s="1801"/>
      <c r="U1291" s="1798"/>
      <c r="V1291" s="1444"/>
      <c r="W1291" s="1444"/>
      <c r="X1291" s="1445"/>
    </row>
    <row r="1292" spans="1:24" s="26" customFormat="1" ht="18" customHeight="1" x14ac:dyDescent="0.15">
      <c r="A1292" s="72"/>
      <c r="B1292" s="490"/>
      <c r="C1292" s="490"/>
      <c r="D1292" s="489"/>
      <c r="E1292" s="1864"/>
      <c r="F1292" s="1258"/>
      <c r="G1292" s="1258"/>
      <c r="H1292" s="1258"/>
      <c r="I1292" s="1258"/>
      <c r="J1292" s="1258"/>
      <c r="K1292" s="1258"/>
      <c r="L1292" s="1258"/>
      <c r="M1292" s="1258"/>
      <c r="N1292" s="1258"/>
      <c r="O1292" s="1258"/>
      <c r="P1292" s="1258"/>
      <c r="Q1292" s="1259"/>
      <c r="R1292" s="78"/>
      <c r="S1292" s="78"/>
      <c r="T1292" s="78"/>
      <c r="U1292" s="120"/>
      <c r="V1292" s="37"/>
      <c r="W1292" s="37"/>
      <c r="X1292" s="38"/>
    </row>
    <row r="1293" spans="1:24" s="26" customFormat="1" ht="18" customHeight="1" x14ac:dyDescent="0.15">
      <c r="A1293" s="72"/>
      <c r="B1293" s="1953" t="s">
        <v>1644</v>
      </c>
      <c r="C1293" s="1953"/>
      <c r="D1293" s="1954"/>
      <c r="E1293" s="187"/>
      <c r="F1293" s="705"/>
      <c r="G1293" s="705"/>
      <c r="H1293" s="705"/>
      <c r="I1293" s="705"/>
      <c r="J1293" s="705"/>
      <c r="K1293" s="705"/>
      <c r="L1293" s="705"/>
      <c r="M1293" s="705"/>
      <c r="N1293" s="705"/>
      <c r="O1293" s="705"/>
      <c r="P1293" s="705"/>
      <c r="Q1293" s="706"/>
      <c r="R1293" s="78"/>
      <c r="S1293" s="78"/>
      <c r="T1293" s="78"/>
      <c r="U1293" s="120"/>
      <c r="V1293" s="37"/>
      <c r="W1293" s="37"/>
      <c r="X1293" s="38"/>
    </row>
    <row r="1294" spans="1:24" s="26" customFormat="1" ht="18" customHeight="1" x14ac:dyDescent="0.15">
      <c r="A1294" s="72"/>
      <c r="B1294" s="1953"/>
      <c r="C1294" s="1953"/>
      <c r="D1294" s="1954"/>
      <c r="E1294" s="261">
        <v>-1</v>
      </c>
      <c r="F1294" s="1290" t="s">
        <v>1633</v>
      </c>
      <c r="G1294" s="1290"/>
      <c r="H1294" s="1290"/>
      <c r="I1294" s="1290"/>
      <c r="J1294" s="1290"/>
      <c r="K1294" s="1290"/>
      <c r="L1294" s="1290"/>
      <c r="M1294" s="1290"/>
      <c r="N1294" s="1290"/>
      <c r="O1294" s="1290"/>
      <c r="P1294" s="1290"/>
      <c r="Q1294" s="1291"/>
      <c r="R1294" s="78"/>
      <c r="S1294" s="78"/>
      <c r="T1294" s="78"/>
      <c r="U1294" s="120"/>
      <c r="V1294" s="37"/>
      <c r="W1294" s="37"/>
      <c r="X1294" s="38"/>
    </row>
    <row r="1295" spans="1:24" s="26" customFormat="1" ht="18" customHeight="1" x14ac:dyDescent="0.15">
      <c r="A1295" s="72"/>
      <c r="B1295" s="37"/>
      <c r="C1295" s="37"/>
      <c r="D1295" s="38"/>
      <c r="E1295" s="335"/>
      <c r="F1295" s="1290"/>
      <c r="G1295" s="1290"/>
      <c r="H1295" s="1290"/>
      <c r="I1295" s="1290"/>
      <c r="J1295" s="1290"/>
      <c r="K1295" s="1290"/>
      <c r="L1295" s="1290"/>
      <c r="M1295" s="1290"/>
      <c r="N1295" s="1290"/>
      <c r="O1295" s="1290"/>
      <c r="P1295" s="1290"/>
      <c r="Q1295" s="1291"/>
      <c r="R1295" s="78"/>
      <c r="S1295" s="78"/>
      <c r="T1295" s="78"/>
      <c r="U1295" s="120"/>
      <c r="V1295" s="37"/>
      <c r="W1295" s="37"/>
      <c r="X1295" s="38"/>
    </row>
    <row r="1296" spans="1:24" s="26" customFormat="1" ht="18" customHeight="1" x14ac:dyDescent="0.15">
      <c r="A1296" s="72"/>
      <c r="B1296" s="37"/>
      <c r="C1296" s="37"/>
      <c r="D1296" s="38"/>
      <c r="E1296" s="335"/>
      <c r="F1296" s="1290"/>
      <c r="G1296" s="1290"/>
      <c r="H1296" s="1290"/>
      <c r="I1296" s="1290"/>
      <c r="J1296" s="1290"/>
      <c r="K1296" s="1290"/>
      <c r="L1296" s="1290"/>
      <c r="M1296" s="1290"/>
      <c r="N1296" s="1290"/>
      <c r="O1296" s="1290"/>
      <c r="P1296" s="1290"/>
      <c r="Q1296" s="1291"/>
      <c r="R1296" s="78"/>
      <c r="S1296" s="78"/>
      <c r="T1296" s="78"/>
      <c r="U1296" s="120"/>
      <c r="V1296" s="37"/>
      <c r="W1296" s="37"/>
      <c r="X1296" s="38"/>
    </row>
    <row r="1297" spans="1:24" s="26" customFormat="1" ht="18" customHeight="1" x14ac:dyDescent="0.15">
      <c r="A1297" s="72"/>
      <c r="B1297" s="37"/>
      <c r="C1297" s="37"/>
      <c r="D1297" s="38"/>
      <c r="E1297" s="335"/>
      <c r="F1297" s="1290"/>
      <c r="G1297" s="1290"/>
      <c r="H1297" s="1290"/>
      <c r="I1297" s="1290"/>
      <c r="J1297" s="1290"/>
      <c r="K1297" s="1290"/>
      <c r="L1297" s="1290"/>
      <c r="M1297" s="1290"/>
      <c r="N1297" s="1290"/>
      <c r="O1297" s="1290"/>
      <c r="P1297" s="1290"/>
      <c r="Q1297" s="1291"/>
      <c r="R1297" s="78"/>
      <c r="S1297" s="78"/>
      <c r="T1297" s="78"/>
      <c r="U1297" s="120"/>
      <c r="V1297" s="37"/>
      <c r="W1297" s="37"/>
      <c r="X1297" s="38"/>
    </row>
    <row r="1298" spans="1:24" s="26" customFormat="1" ht="18" customHeight="1" x14ac:dyDescent="0.15">
      <c r="A1298" s="72"/>
      <c r="B1298" s="37"/>
      <c r="C1298" s="37"/>
      <c r="D1298" s="38"/>
      <c r="E1298" s="261">
        <v>-2</v>
      </c>
      <c r="F1298" s="1290" t="s">
        <v>1634</v>
      </c>
      <c r="G1298" s="1290"/>
      <c r="H1298" s="1290"/>
      <c r="I1298" s="1290"/>
      <c r="J1298" s="1290"/>
      <c r="K1298" s="1290"/>
      <c r="L1298" s="1290"/>
      <c r="M1298" s="1290"/>
      <c r="N1298" s="1290"/>
      <c r="O1298" s="1290"/>
      <c r="P1298" s="1290"/>
      <c r="Q1298" s="1291"/>
      <c r="R1298" s="78"/>
      <c r="S1298" s="78"/>
      <c r="T1298" s="78"/>
      <c r="U1298" s="116"/>
      <c r="X1298" s="117"/>
    </row>
    <row r="1299" spans="1:24" s="26" customFormat="1" ht="18" customHeight="1" x14ac:dyDescent="0.15">
      <c r="A1299" s="72"/>
      <c r="B1299" s="37"/>
      <c r="C1299" s="37"/>
      <c r="D1299" s="38"/>
      <c r="E1299" s="335"/>
      <c r="F1299" s="1290"/>
      <c r="G1299" s="1290"/>
      <c r="H1299" s="1290"/>
      <c r="I1299" s="1290"/>
      <c r="J1299" s="1290"/>
      <c r="K1299" s="1290"/>
      <c r="L1299" s="1290"/>
      <c r="M1299" s="1290"/>
      <c r="N1299" s="1290"/>
      <c r="O1299" s="1290"/>
      <c r="P1299" s="1290"/>
      <c r="Q1299" s="1291"/>
      <c r="R1299" s="78"/>
      <c r="S1299" s="78"/>
      <c r="T1299" s="78"/>
      <c r="U1299" s="116"/>
      <c r="X1299" s="117"/>
    </row>
    <row r="1300" spans="1:24" s="26" customFormat="1" ht="18" customHeight="1" x14ac:dyDescent="0.15">
      <c r="A1300" s="72"/>
      <c r="B1300" s="37"/>
      <c r="C1300" s="37"/>
      <c r="D1300" s="38"/>
      <c r="E1300" s="261">
        <v>-3</v>
      </c>
      <c r="F1300" s="1290" t="s">
        <v>1635</v>
      </c>
      <c r="G1300" s="1290"/>
      <c r="H1300" s="1290"/>
      <c r="I1300" s="1290"/>
      <c r="J1300" s="1290"/>
      <c r="K1300" s="1290"/>
      <c r="L1300" s="1290"/>
      <c r="M1300" s="1290"/>
      <c r="N1300" s="1290"/>
      <c r="O1300" s="1290"/>
      <c r="P1300" s="1290"/>
      <c r="Q1300" s="1291"/>
      <c r="R1300" s="78"/>
      <c r="S1300" s="78"/>
      <c r="T1300" s="78"/>
      <c r="U1300" s="116"/>
      <c r="X1300" s="117"/>
    </row>
    <row r="1301" spans="1:24" s="26" customFormat="1" ht="18" customHeight="1" x14ac:dyDescent="0.15">
      <c r="A1301" s="72"/>
      <c r="B1301" s="37"/>
      <c r="C1301" s="37"/>
      <c r="D1301" s="38"/>
      <c r="E1301" s="335"/>
      <c r="F1301" s="1290"/>
      <c r="G1301" s="1290"/>
      <c r="H1301" s="1290"/>
      <c r="I1301" s="1290"/>
      <c r="J1301" s="1290"/>
      <c r="K1301" s="1290"/>
      <c r="L1301" s="1290"/>
      <c r="M1301" s="1290"/>
      <c r="N1301" s="1290"/>
      <c r="O1301" s="1290"/>
      <c r="P1301" s="1290"/>
      <c r="Q1301" s="1291"/>
      <c r="R1301" s="78"/>
      <c r="S1301" s="78"/>
      <c r="T1301" s="78"/>
      <c r="U1301" s="116"/>
      <c r="X1301" s="117"/>
    </row>
    <row r="1302" spans="1:24" s="26" customFormat="1" ht="18" customHeight="1" x14ac:dyDescent="0.15">
      <c r="A1302" s="72"/>
      <c r="B1302" s="37"/>
      <c r="C1302" s="37"/>
      <c r="D1302" s="38"/>
      <c r="E1302" s="261">
        <v>-4</v>
      </c>
      <c r="F1302" s="1290" t="s">
        <v>1636</v>
      </c>
      <c r="G1302" s="1290"/>
      <c r="H1302" s="1290"/>
      <c r="I1302" s="1290"/>
      <c r="J1302" s="1290"/>
      <c r="K1302" s="1290"/>
      <c r="L1302" s="1290"/>
      <c r="M1302" s="1290"/>
      <c r="N1302" s="1290"/>
      <c r="O1302" s="1290"/>
      <c r="P1302" s="1290"/>
      <c r="Q1302" s="1291"/>
      <c r="R1302" s="78"/>
      <c r="S1302" s="78"/>
      <c r="T1302" s="78"/>
      <c r="U1302" s="116"/>
      <c r="X1302" s="117"/>
    </row>
    <row r="1303" spans="1:24" s="26" customFormat="1" ht="18" customHeight="1" x14ac:dyDescent="0.15">
      <c r="A1303" s="72"/>
      <c r="B1303" s="37"/>
      <c r="C1303" s="37"/>
      <c r="D1303" s="38"/>
      <c r="E1303" s="335"/>
      <c r="F1303" s="1290"/>
      <c r="G1303" s="1290"/>
      <c r="H1303" s="1290"/>
      <c r="I1303" s="1290"/>
      <c r="J1303" s="1290"/>
      <c r="K1303" s="1290"/>
      <c r="L1303" s="1290"/>
      <c r="M1303" s="1290"/>
      <c r="N1303" s="1290"/>
      <c r="O1303" s="1290"/>
      <c r="P1303" s="1290"/>
      <c r="Q1303" s="1291"/>
      <c r="R1303" s="78"/>
      <c r="S1303" s="78"/>
      <c r="T1303" s="78"/>
      <c r="U1303" s="116"/>
      <c r="X1303" s="117"/>
    </row>
    <row r="1304" spans="1:24" s="26" customFormat="1" ht="18" customHeight="1" x14ac:dyDescent="0.15">
      <c r="A1304" s="72"/>
      <c r="B1304" s="37"/>
      <c r="C1304" s="37"/>
      <c r="D1304" s="38"/>
      <c r="E1304" s="335"/>
      <c r="F1304" s="1290"/>
      <c r="G1304" s="1290"/>
      <c r="H1304" s="1290"/>
      <c r="I1304" s="1290"/>
      <c r="J1304" s="1290"/>
      <c r="K1304" s="1290"/>
      <c r="L1304" s="1290"/>
      <c r="M1304" s="1290"/>
      <c r="N1304" s="1290"/>
      <c r="O1304" s="1290"/>
      <c r="P1304" s="1290"/>
      <c r="Q1304" s="1291"/>
      <c r="R1304" s="78"/>
      <c r="S1304" s="78"/>
      <c r="T1304" s="78"/>
      <c r="U1304" s="116"/>
      <c r="X1304" s="117"/>
    </row>
    <row r="1305" spans="1:24" s="26" customFormat="1" ht="18" customHeight="1" x14ac:dyDescent="0.15">
      <c r="A1305" s="72"/>
      <c r="B1305" s="37"/>
      <c r="C1305" s="37"/>
      <c r="D1305" s="38"/>
      <c r="E1305" s="261">
        <v>-5</v>
      </c>
      <c r="F1305" s="1453" t="s">
        <v>1637</v>
      </c>
      <c r="G1305" s="1453"/>
      <c r="H1305" s="1453"/>
      <c r="I1305" s="1453"/>
      <c r="J1305" s="1453"/>
      <c r="K1305" s="1453"/>
      <c r="L1305" s="1453"/>
      <c r="M1305" s="1453"/>
      <c r="N1305" s="1453"/>
      <c r="O1305" s="1453"/>
      <c r="P1305" s="1453"/>
      <c r="Q1305" s="1454"/>
      <c r="R1305" s="78"/>
      <c r="S1305" s="78"/>
      <c r="T1305" s="78"/>
      <c r="U1305" s="116"/>
      <c r="X1305" s="117"/>
    </row>
    <row r="1306" spans="1:24" s="26" customFormat="1" ht="18" customHeight="1" x14ac:dyDescent="0.15">
      <c r="A1306" s="72"/>
      <c r="B1306" s="37"/>
      <c r="C1306" s="37"/>
      <c r="D1306" s="38"/>
      <c r="E1306" s="335"/>
      <c r="F1306" s="1453"/>
      <c r="G1306" s="1453"/>
      <c r="H1306" s="1453"/>
      <c r="I1306" s="1453"/>
      <c r="J1306" s="1453"/>
      <c r="K1306" s="1453"/>
      <c r="L1306" s="1453"/>
      <c r="M1306" s="1453"/>
      <c r="N1306" s="1453"/>
      <c r="O1306" s="1453"/>
      <c r="P1306" s="1453"/>
      <c r="Q1306" s="1454"/>
      <c r="R1306" s="78"/>
      <c r="S1306" s="78"/>
      <c r="T1306" s="78"/>
      <c r="U1306" s="116"/>
      <c r="X1306" s="117"/>
    </row>
    <row r="1307" spans="1:24" s="26" customFormat="1" ht="18" customHeight="1" x14ac:dyDescent="0.15">
      <c r="A1307" s="72"/>
      <c r="B1307" s="37"/>
      <c r="C1307" s="37"/>
      <c r="D1307" s="38"/>
      <c r="E1307" s="335"/>
      <c r="F1307" s="1453"/>
      <c r="G1307" s="1453"/>
      <c r="H1307" s="1453"/>
      <c r="I1307" s="1453"/>
      <c r="J1307" s="1453"/>
      <c r="K1307" s="1453"/>
      <c r="L1307" s="1453"/>
      <c r="M1307" s="1453"/>
      <c r="N1307" s="1453"/>
      <c r="O1307" s="1453"/>
      <c r="P1307" s="1453"/>
      <c r="Q1307" s="1454"/>
      <c r="R1307" s="78"/>
      <c r="S1307" s="78"/>
      <c r="T1307" s="78"/>
      <c r="U1307" s="116"/>
      <c r="X1307" s="117"/>
    </row>
    <row r="1308" spans="1:24" s="26" customFormat="1" ht="18" customHeight="1" x14ac:dyDescent="0.15">
      <c r="A1308" s="72"/>
      <c r="B1308" s="37"/>
      <c r="C1308" s="37"/>
      <c r="D1308" s="38"/>
      <c r="E1308" s="335"/>
      <c r="F1308" s="270"/>
      <c r="G1308" s="270"/>
      <c r="H1308" s="270"/>
      <c r="I1308" s="270"/>
      <c r="J1308" s="270"/>
      <c r="K1308" s="270"/>
      <c r="L1308" s="270"/>
      <c r="M1308" s="270"/>
      <c r="N1308" s="270"/>
      <c r="O1308" s="270"/>
      <c r="P1308" s="270"/>
      <c r="Q1308" s="271"/>
      <c r="R1308" s="78"/>
      <c r="S1308" s="78"/>
      <c r="T1308" s="78"/>
      <c r="U1308" s="116"/>
      <c r="X1308" s="117"/>
    </row>
    <row r="1309" spans="1:24" s="26" customFormat="1" ht="18" customHeight="1" x14ac:dyDescent="0.15">
      <c r="A1309" s="72"/>
      <c r="B1309" s="37"/>
      <c r="C1309" s="37"/>
      <c r="D1309" s="38"/>
      <c r="E1309" s="636">
        <v>-6</v>
      </c>
      <c r="F1309" s="1878" t="s">
        <v>2977</v>
      </c>
      <c r="G1309" s="1878"/>
      <c r="H1309" s="1878"/>
      <c r="I1309" s="1878"/>
      <c r="J1309" s="1878"/>
      <c r="K1309" s="1878"/>
      <c r="L1309" s="1878"/>
      <c r="M1309" s="1878"/>
      <c r="N1309" s="1878"/>
      <c r="O1309" s="1878"/>
      <c r="P1309" s="1878"/>
      <c r="Q1309" s="1879"/>
      <c r="R1309" s="78"/>
      <c r="S1309" s="78"/>
      <c r="T1309" s="78"/>
      <c r="U1309" s="116"/>
      <c r="X1309" s="117"/>
    </row>
    <row r="1310" spans="1:24" s="26" customFormat="1" ht="18" customHeight="1" x14ac:dyDescent="0.15">
      <c r="A1310" s="72"/>
      <c r="B1310" s="37"/>
      <c r="C1310" s="37"/>
      <c r="D1310" s="38"/>
      <c r="E1310" s="636"/>
      <c r="F1310" s="1878"/>
      <c r="G1310" s="1878"/>
      <c r="H1310" s="1878"/>
      <c r="I1310" s="1878"/>
      <c r="J1310" s="1878"/>
      <c r="K1310" s="1878"/>
      <c r="L1310" s="1878"/>
      <c r="M1310" s="1878"/>
      <c r="N1310" s="1878"/>
      <c r="O1310" s="1878"/>
      <c r="P1310" s="1878"/>
      <c r="Q1310" s="1879"/>
      <c r="R1310" s="78"/>
      <c r="S1310" s="78"/>
      <c r="T1310" s="78"/>
      <c r="U1310" s="116"/>
      <c r="X1310" s="117"/>
    </row>
    <row r="1311" spans="1:24" s="26" customFormat="1" ht="18" customHeight="1" x14ac:dyDescent="0.15">
      <c r="A1311" s="72"/>
      <c r="B1311" s="37"/>
      <c r="C1311" s="37"/>
      <c r="D1311" s="38"/>
      <c r="E1311" s="636"/>
      <c r="F1311" s="1878"/>
      <c r="G1311" s="1878"/>
      <c r="H1311" s="1878"/>
      <c r="I1311" s="1878"/>
      <c r="J1311" s="1878"/>
      <c r="K1311" s="1878"/>
      <c r="L1311" s="1878"/>
      <c r="M1311" s="1878"/>
      <c r="N1311" s="1878"/>
      <c r="O1311" s="1878"/>
      <c r="P1311" s="1878"/>
      <c r="Q1311" s="1879"/>
      <c r="R1311" s="78"/>
      <c r="S1311" s="78"/>
      <c r="T1311" s="78"/>
      <c r="U1311" s="116"/>
      <c r="X1311" s="117"/>
    </row>
    <row r="1312" spans="1:24" s="26" customFormat="1" ht="18" customHeight="1" x14ac:dyDescent="0.15">
      <c r="A1312" s="72"/>
      <c r="B1312" s="37"/>
      <c r="C1312" s="37"/>
      <c r="D1312" s="38"/>
      <c r="E1312" s="335"/>
      <c r="F1312" s="270"/>
      <c r="G1312" s="270"/>
      <c r="H1312" s="270"/>
      <c r="I1312" s="270"/>
      <c r="J1312" s="270"/>
      <c r="K1312" s="270"/>
      <c r="L1312" s="270"/>
      <c r="M1312" s="270"/>
      <c r="N1312" s="270"/>
      <c r="O1312" s="270"/>
      <c r="P1312" s="270"/>
      <c r="Q1312" s="271"/>
      <c r="R1312" s="78"/>
      <c r="S1312" s="78"/>
      <c r="T1312" s="78"/>
      <c r="U1312" s="116"/>
      <c r="X1312" s="117"/>
    </row>
    <row r="1313" spans="1:24" s="26" customFormat="1" ht="18" customHeight="1" x14ac:dyDescent="0.15">
      <c r="A1313" s="72"/>
      <c r="B1313" s="37"/>
      <c r="C1313" s="37"/>
      <c r="D1313" s="38"/>
      <c r="E1313" s="261" t="s">
        <v>22</v>
      </c>
      <c r="F1313" s="1290" t="s">
        <v>1638</v>
      </c>
      <c r="G1313" s="1290"/>
      <c r="H1313" s="1290"/>
      <c r="I1313" s="1290"/>
      <c r="J1313" s="1290"/>
      <c r="K1313" s="1290"/>
      <c r="L1313" s="1290"/>
      <c r="M1313" s="1290"/>
      <c r="N1313" s="1290"/>
      <c r="O1313" s="1290"/>
      <c r="P1313" s="1290"/>
      <c r="Q1313" s="1291"/>
      <c r="R1313" s="78"/>
      <c r="S1313" s="78"/>
      <c r="T1313" s="78"/>
      <c r="U1313" s="1798" t="s">
        <v>2858</v>
      </c>
      <c r="V1313" s="1444"/>
      <c r="W1313" s="1444"/>
      <c r="X1313" s="1445"/>
    </row>
    <row r="1314" spans="1:24" s="26" customFormat="1" ht="18" customHeight="1" x14ac:dyDescent="0.15">
      <c r="A1314" s="72"/>
      <c r="B1314" s="37"/>
      <c r="C1314" s="37"/>
      <c r="D1314" s="38"/>
      <c r="E1314" s="261"/>
      <c r="F1314" s="1290"/>
      <c r="G1314" s="1290"/>
      <c r="H1314" s="1290"/>
      <c r="I1314" s="1290"/>
      <c r="J1314" s="1290"/>
      <c r="K1314" s="1290"/>
      <c r="L1314" s="1290"/>
      <c r="M1314" s="1290"/>
      <c r="N1314" s="1290"/>
      <c r="O1314" s="1290"/>
      <c r="P1314" s="1290"/>
      <c r="Q1314" s="1291"/>
      <c r="R1314" s="78"/>
      <c r="S1314" s="78"/>
      <c r="T1314" s="78"/>
      <c r="U1314" s="1798"/>
      <c r="V1314" s="1444"/>
      <c r="W1314" s="1444"/>
      <c r="X1314" s="1445"/>
    </row>
    <row r="1315" spans="1:24" s="26" customFormat="1" ht="18" customHeight="1" x14ac:dyDescent="0.15">
      <c r="A1315" s="72"/>
      <c r="B1315" s="37"/>
      <c r="C1315" s="37"/>
      <c r="D1315" s="38"/>
      <c r="E1315" s="261" t="s">
        <v>22</v>
      </c>
      <c r="F1315" s="1290" t="s">
        <v>1639</v>
      </c>
      <c r="G1315" s="1290"/>
      <c r="H1315" s="1290"/>
      <c r="I1315" s="1290"/>
      <c r="J1315" s="1290"/>
      <c r="K1315" s="1290"/>
      <c r="L1315" s="1290"/>
      <c r="M1315" s="1290"/>
      <c r="N1315" s="1290"/>
      <c r="O1315" s="1290"/>
      <c r="P1315" s="1290"/>
      <c r="Q1315" s="1291"/>
      <c r="R1315" s="78"/>
      <c r="S1315" s="78"/>
      <c r="T1315" s="78"/>
      <c r="U1315" s="116"/>
      <c r="X1315" s="117"/>
    </row>
    <row r="1316" spans="1:24" s="26" customFormat="1" ht="18" customHeight="1" x14ac:dyDescent="0.15">
      <c r="A1316" s="72"/>
      <c r="B1316" s="37"/>
      <c r="C1316" s="37"/>
      <c r="D1316" s="38"/>
      <c r="E1316" s="261"/>
      <c r="F1316" s="1290"/>
      <c r="G1316" s="1290"/>
      <c r="H1316" s="1290"/>
      <c r="I1316" s="1290"/>
      <c r="J1316" s="1290"/>
      <c r="K1316" s="1290"/>
      <c r="L1316" s="1290"/>
      <c r="M1316" s="1290"/>
      <c r="N1316" s="1290"/>
      <c r="O1316" s="1290"/>
      <c r="P1316" s="1290"/>
      <c r="Q1316" s="1291"/>
      <c r="R1316" s="78"/>
      <c r="S1316" s="78"/>
      <c r="T1316" s="78"/>
      <c r="U1316" s="116"/>
      <c r="X1316" s="117"/>
    </row>
    <row r="1317" spans="1:24" s="26" customFormat="1" ht="18" customHeight="1" x14ac:dyDescent="0.15">
      <c r="A1317" s="72"/>
      <c r="B1317" s="37"/>
      <c r="C1317" s="37"/>
      <c r="D1317" s="38"/>
      <c r="E1317" s="261"/>
      <c r="F1317" s="1290"/>
      <c r="G1317" s="1290"/>
      <c r="H1317" s="1290"/>
      <c r="I1317" s="1290"/>
      <c r="J1317" s="1290"/>
      <c r="K1317" s="1290"/>
      <c r="L1317" s="1290"/>
      <c r="M1317" s="1290"/>
      <c r="N1317" s="1290"/>
      <c r="O1317" s="1290"/>
      <c r="P1317" s="1290"/>
      <c r="Q1317" s="1291"/>
      <c r="R1317" s="78"/>
      <c r="S1317" s="78"/>
      <c r="T1317" s="78"/>
      <c r="U1317" s="116"/>
      <c r="X1317" s="117"/>
    </row>
    <row r="1318" spans="1:24" s="26" customFormat="1" ht="18" customHeight="1" x14ac:dyDescent="0.15">
      <c r="A1318" s="72"/>
      <c r="B1318" s="37"/>
      <c r="C1318" s="37"/>
      <c r="D1318" s="38"/>
      <c r="E1318" s="261" t="s">
        <v>22</v>
      </c>
      <c r="F1318" s="1290" t="s">
        <v>1640</v>
      </c>
      <c r="G1318" s="1290"/>
      <c r="H1318" s="1290"/>
      <c r="I1318" s="1290"/>
      <c r="J1318" s="1290"/>
      <c r="K1318" s="1290"/>
      <c r="L1318" s="1290"/>
      <c r="M1318" s="1290"/>
      <c r="N1318" s="1290"/>
      <c r="O1318" s="1290"/>
      <c r="P1318" s="1290"/>
      <c r="Q1318" s="1291"/>
      <c r="R1318" s="78"/>
      <c r="S1318" s="78"/>
      <c r="T1318" s="78"/>
      <c r="U1318" s="116"/>
      <c r="X1318" s="117"/>
    </row>
    <row r="1319" spans="1:24" s="26" customFormat="1" ht="18" customHeight="1" x14ac:dyDescent="0.15">
      <c r="A1319" s="75"/>
      <c r="B1319" s="73"/>
      <c r="C1319" s="73"/>
      <c r="D1319" s="74"/>
      <c r="E1319" s="198"/>
      <c r="F1319" s="1325"/>
      <c r="G1319" s="1325"/>
      <c r="H1319" s="1325"/>
      <c r="I1319" s="1325"/>
      <c r="J1319" s="1325"/>
      <c r="K1319" s="1325"/>
      <c r="L1319" s="1325"/>
      <c r="M1319" s="1325"/>
      <c r="N1319" s="1325"/>
      <c r="O1319" s="1325"/>
      <c r="P1319" s="1325"/>
      <c r="Q1319" s="1419"/>
      <c r="R1319" s="84"/>
      <c r="S1319" s="84"/>
      <c r="T1319" s="84"/>
      <c r="U1319" s="331"/>
      <c r="V1319" s="118"/>
      <c r="W1319" s="118"/>
      <c r="X1319" s="119"/>
    </row>
    <row r="1320" spans="1:24" s="26" customFormat="1" ht="18" customHeight="1" x14ac:dyDescent="0.15">
      <c r="A1320" s="140">
        <v>23</v>
      </c>
      <c r="B1320" s="1332" t="s">
        <v>313</v>
      </c>
      <c r="C1320" s="1332"/>
      <c r="D1320" s="1333"/>
      <c r="E1320" s="1880" t="s">
        <v>2573</v>
      </c>
      <c r="F1320" s="1881"/>
      <c r="G1320" s="1881"/>
      <c r="H1320" s="1881"/>
      <c r="I1320" s="1881"/>
      <c r="J1320" s="1881"/>
      <c r="K1320" s="1881"/>
      <c r="L1320" s="1881"/>
      <c r="M1320" s="1881"/>
      <c r="N1320" s="1881"/>
      <c r="O1320" s="1881"/>
      <c r="P1320" s="1881"/>
      <c r="Q1320" s="1882"/>
      <c r="R1320" s="1843" t="s">
        <v>75</v>
      </c>
      <c r="S1320" s="1844"/>
      <c r="T1320" s="1845"/>
      <c r="U1320" s="1423" t="s">
        <v>2860</v>
      </c>
      <c r="V1320" s="1332"/>
      <c r="W1320" s="1332"/>
      <c r="X1320" s="1333"/>
    </row>
    <row r="1321" spans="1:24" s="26" customFormat="1" ht="18" customHeight="1" x14ac:dyDescent="0.15">
      <c r="A1321" s="72"/>
      <c r="B1321" s="1290"/>
      <c r="C1321" s="1290"/>
      <c r="D1321" s="1291"/>
      <c r="E1321" s="1295"/>
      <c r="F1321" s="1296"/>
      <c r="G1321" s="1296"/>
      <c r="H1321" s="1296"/>
      <c r="I1321" s="1296"/>
      <c r="J1321" s="1296"/>
      <c r="K1321" s="1296"/>
      <c r="L1321" s="1296"/>
      <c r="M1321" s="1296"/>
      <c r="N1321" s="1296"/>
      <c r="O1321" s="1296"/>
      <c r="P1321" s="1296"/>
      <c r="Q1321" s="1297"/>
      <c r="R1321" s="1799"/>
      <c r="S1321" s="1800"/>
      <c r="T1321" s="1801"/>
      <c r="U1321" s="1424"/>
      <c r="V1321" s="1290"/>
      <c r="W1321" s="1290"/>
      <c r="X1321" s="1291"/>
    </row>
    <row r="1322" spans="1:24" s="26" customFormat="1" ht="18" customHeight="1" x14ac:dyDescent="0.15">
      <c r="A1322" s="72"/>
      <c r="B1322" s="1314" t="s">
        <v>3023</v>
      </c>
      <c r="C1322" s="1314"/>
      <c r="D1322" s="1315"/>
      <c r="E1322" s="261" t="s">
        <v>22</v>
      </c>
      <c r="F1322" s="1444" t="s">
        <v>2051</v>
      </c>
      <c r="G1322" s="1444"/>
      <c r="H1322" s="1444"/>
      <c r="I1322" s="1444"/>
      <c r="J1322" s="1444"/>
      <c r="K1322" s="1444"/>
      <c r="L1322" s="1444"/>
      <c r="M1322" s="1444"/>
      <c r="N1322" s="1444"/>
      <c r="O1322" s="1444"/>
      <c r="P1322" s="1444"/>
      <c r="Q1322" s="1445"/>
      <c r="R1322" s="78"/>
      <c r="S1322" s="78"/>
      <c r="T1322" s="78"/>
      <c r="U1322" s="1424"/>
      <c r="V1322" s="1290"/>
      <c r="W1322" s="1290"/>
      <c r="X1322" s="1291"/>
    </row>
    <row r="1323" spans="1:24" s="26" customFormat="1" ht="18" customHeight="1" x14ac:dyDescent="0.15">
      <c r="A1323" s="72"/>
      <c r="B1323" s="1314"/>
      <c r="C1323" s="1314"/>
      <c r="D1323" s="1315"/>
      <c r="E1323" s="261"/>
      <c r="F1323" s="1444"/>
      <c r="G1323" s="1444"/>
      <c r="H1323" s="1444"/>
      <c r="I1323" s="1444"/>
      <c r="J1323" s="1444"/>
      <c r="K1323" s="1444"/>
      <c r="L1323" s="1444"/>
      <c r="M1323" s="1444"/>
      <c r="N1323" s="1444"/>
      <c r="O1323" s="1444"/>
      <c r="P1323" s="1444"/>
      <c r="Q1323" s="1445"/>
      <c r="R1323" s="78"/>
      <c r="S1323" s="78"/>
      <c r="T1323" s="78"/>
      <c r="U1323" s="1424"/>
      <c r="V1323" s="1290"/>
      <c r="W1323" s="1290"/>
      <c r="X1323" s="1291"/>
    </row>
    <row r="1324" spans="1:24" s="26" customFormat="1" ht="18" customHeight="1" x14ac:dyDescent="0.15">
      <c r="A1324" s="72"/>
      <c r="B1324" s="1314"/>
      <c r="C1324" s="1314"/>
      <c r="D1324" s="1315"/>
      <c r="E1324" s="261"/>
      <c r="F1324" s="1444"/>
      <c r="G1324" s="1444"/>
      <c r="H1324" s="1444"/>
      <c r="I1324" s="1444"/>
      <c r="J1324" s="1444"/>
      <c r="K1324" s="1444"/>
      <c r="L1324" s="1444"/>
      <c r="M1324" s="1444"/>
      <c r="N1324" s="1444"/>
      <c r="O1324" s="1444"/>
      <c r="P1324" s="1444"/>
      <c r="Q1324" s="1445"/>
      <c r="R1324" s="78"/>
      <c r="S1324" s="78"/>
      <c r="T1324" s="78"/>
      <c r="U1324" s="1424"/>
      <c r="V1324" s="1290"/>
      <c r="W1324" s="1290"/>
      <c r="X1324" s="1291"/>
    </row>
    <row r="1325" spans="1:24" s="26" customFormat="1" ht="18" customHeight="1" x14ac:dyDescent="0.15">
      <c r="A1325" s="72"/>
      <c r="B1325" s="1314"/>
      <c r="C1325" s="1314"/>
      <c r="D1325" s="1315"/>
      <c r="E1325" s="261"/>
      <c r="F1325" s="1444"/>
      <c r="G1325" s="1444"/>
      <c r="H1325" s="1444"/>
      <c r="I1325" s="1444"/>
      <c r="J1325" s="1444"/>
      <c r="K1325" s="1444"/>
      <c r="L1325" s="1444"/>
      <c r="M1325" s="1444"/>
      <c r="N1325" s="1444"/>
      <c r="O1325" s="1444"/>
      <c r="P1325" s="1444"/>
      <c r="Q1325" s="1445"/>
      <c r="R1325" s="78"/>
      <c r="S1325" s="78"/>
      <c r="T1325" s="78"/>
      <c r="U1325" s="1424"/>
      <c r="V1325" s="1290"/>
      <c r="W1325" s="1290"/>
      <c r="X1325" s="1291"/>
    </row>
    <row r="1326" spans="1:24" s="26" customFormat="1" ht="18" customHeight="1" x14ac:dyDescent="0.15">
      <c r="A1326" s="72"/>
      <c r="B1326" s="1314"/>
      <c r="C1326" s="1314"/>
      <c r="D1326" s="1315"/>
      <c r="E1326" s="261" t="s">
        <v>22</v>
      </c>
      <c r="F1326" s="1444" t="s">
        <v>2052</v>
      </c>
      <c r="G1326" s="1444"/>
      <c r="H1326" s="1444"/>
      <c r="I1326" s="1444"/>
      <c r="J1326" s="1444"/>
      <c r="K1326" s="1444"/>
      <c r="L1326" s="1444"/>
      <c r="M1326" s="1444"/>
      <c r="N1326" s="1444"/>
      <c r="O1326" s="1444"/>
      <c r="P1326" s="1444"/>
      <c r="Q1326" s="1445"/>
      <c r="R1326" s="78"/>
      <c r="S1326" s="78"/>
      <c r="T1326" s="78"/>
      <c r="U1326" s="1424"/>
      <c r="V1326" s="1290"/>
      <c r="W1326" s="1290"/>
      <c r="X1326" s="1291"/>
    </row>
    <row r="1327" spans="1:24" s="26" customFormat="1" ht="18" customHeight="1" x14ac:dyDescent="0.15">
      <c r="A1327" s="72"/>
      <c r="B1327" s="1314"/>
      <c r="C1327" s="1314"/>
      <c r="D1327" s="1315"/>
      <c r="E1327" s="261"/>
      <c r="F1327" s="1444"/>
      <c r="G1327" s="1444"/>
      <c r="H1327" s="1444"/>
      <c r="I1327" s="1444"/>
      <c r="J1327" s="1444"/>
      <c r="K1327" s="1444"/>
      <c r="L1327" s="1444"/>
      <c r="M1327" s="1444"/>
      <c r="N1327" s="1444"/>
      <c r="O1327" s="1444"/>
      <c r="P1327" s="1444"/>
      <c r="Q1327" s="1445"/>
      <c r="R1327" s="78"/>
      <c r="S1327" s="78"/>
      <c r="T1327" s="78"/>
      <c r="U1327" s="1424"/>
      <c r="V1327" s="1290"/>
      <c r="W1327" s="1290"/>
      <c r="X1327" s="1291"/>
    </row>
    <row r="1328" spans="1:24" s="26" customFormat="1" ht="18" customHeight="1" x14ac:dyDescent="0.15">
      <c r="A1328" s="72"/>
      <c r="B1328" s="1314"/>
      <c r="C1328" s="1314"/>
      <c r="D1328" s="1315"/>
      <c r="E1328" s="261"/>
      <c r="F1328" s="37"/>
      <c r="G1328" s="37"/>
      <c r="H1328" s="37"/>
      <c r="I1328" s="37"/>
      <c r="J1328" s="37"/>
      <c r="K1328" s="37"/>
      <c r="L1328" s="37"/>
      <c r="M1328" s="37"/>
      <c r="N1328" s="37"/>
      <c r="O1328" s="37"/>
      <c r="P1328" s="37"/>
      <c r="Q1328" s="38"/>
      <c r="R1328" s="78"/>
      <c r="S1328" s="78"/>
      <c r="T1328" s="78"/>
      <c r="U1328" s="1424"/>
      <c r="V1328" s="1290"/>
      <c r="W1328" s="1290"/>
      <c r="X1328" s="1291"/>
    </row>
    <row r="1329" spans="1:24" s="26" customFormat="1" ht="18" customHeight="1" x14ac:dyDescent="0.15">
      <c r="A1329" s="75"/>
      <c r="B1329" s="1909"/>
      <c r="C1329" s="1909"/>
      <c r="D1329" s="1910"/>
      <c r="E1329" s="330"/>
      <c r="F1329" s="73"/>
      <c r="G1329" s="73"/>
      <c r="H1329" s="73"/>
      <c r="I1329" s="73"/>
      <c r="J1329" s="73"/>
      <c r="K1329" s="73"/>
      <c r="L1329" s="73"/>
      <c r="M1329" s="73"/>
      <c r="N1329" s="73"/>
      <c r="O1329" s="73"/>
      <c r="P1329" s="73"/>
      <c r="Q1329" s="74"/>
      <c r="R1329" s="84"/>
      <c r="S1329" s="84"/>
      <c r="T1329" s="84"/>
      <c r="U1329" s="1823"/>
      <c r="V1329" s="1325"/>
      <c r="W1329" s="1325"/>
      <c r="X1329" s="1419"/>
    </row>
    <row r="1330" spans="1:24" s="26" customFormat="1" ht="18" customHeight="1" x14ac:dyDescent="0.15">
      <c r="A1330" s="72">
        <v>24</v>
      </c>
      <c r="B1330" s="1332" t="s">
        <v>314</v>
      </c>
      <c r="C1330" s="1332"/>
      <c r="D1330" s="1333"/>
      <c r="E1330" s="966" t="s">
        <v>1487</v>
      </c>
      <c r="F1330" s="967"/>
      <c r="G1330" s="967"/>
      <c r="H1330" s="967"/>
      <c r="I1330" s="967"/>
      <c r="J1330" s="967"/>
      <c r="K1330" s="967"/>
      <c r="L1330" s="967"/>
      <c r="M1330" s="967"/>
      <c r="N1330" s="967"/>
      <c r="O1330" s="967"/>
      <c r="P1330" s="967"/>
      <c r="Q1330" s="968"/>
      <c r="R1330" s="78"/>
      <c r="S1330" s="78"/>
      <c r="T1330" s="78"/>
      <c r="U1330" s="488"/>
      <c r="V1330" s="484"/>
      <c r="W1330" s="484"/>
      <c r="X1330" s="485"/>
    </row>
    <row r="1331" spans="1:24" s="26" customFormat="1" ht="18" customHeight="1" x14ac:dyDescent="0.15">
      <c r="A1331" s="72"/>
      <c r="B1331" s="1290"/>
      <c r="C1331" s="1290"/>
      <c r="D1331" s="1291"/>
      <c r="E1331" s="261">
        <v>-1</v>
      </c>
      <c r="F1331" s="1296" t="s">
        <v>2861</v>
      </c>
      <c r="G1331" s="1296"/>
      <c r="H1331" s="1296"/>
      <c r="I1331" s="1296"/>
      <c r="J1331" s="1296"/>
      <c r="K1331" s="1296"/>
      <c r="L1331" s="1296"/>
      <c r="M1331" s="1296"/>
      <c r="N1331" s="1296"/>
      <c r="O1331" s="1296"/>
      <c r="P1331" s="1296"/>
      <c r="Q1331" s="1297"/>
      <c r="R1331" s="1799" t="s">
        <v>75</v>
      </c>
      <c r="S1331" s="1800"/>
      <c r="T1331" s="1801"/>
      <c r="U1331" s="1798" t="s">
        <v>2604</v>
      </c>
      <c r="V1331" s="1444"/>
      <c r="W1331" s="1444"/>
      <c r="X1331" s="1445"/>
    </row>
    <row r="1332" spans="1:24" s="26" customFormat="1" ht="18" customHeight="1" x14ac:dyDescent="0.15">
      <c r="A1332" s="72"/>
      <c r="B1332" s="1319" t="s">
        <v>1493</v>
      </c>
      <c r="C1332" s="1319"/>
      <c r="D1332" s="1381"/>
      <c r="E1332" s="261"/>
      <c r="F1332" s="1296"/>
      <c r="G1332" s="1296"/>
      <c r="H1332" s="1296"/>
      <c r="I1332" s="1296"/>
      <c r="J1332" s="1296"/>
      <c r="K1332" s="1296"/>
      <c r="L1332" s="1296"/>
      <c r="M1332" s="1296"/>
      <c r="N1332" s="1296"/>
      <c r="O1332" s="1296"/>
      <c r="P1332" s="1296"/>
      <c r="Q1332" s="1297"/>
      <c r="R1332" s="1799"/>
      <c r="S1332" s="1800"/>
      <c r="T1332" s="1801"/>
      <c r="U1332" s="1798"/>
      <c r="V1332" s="1444"/>
      <c r="W1332" s="1444"/>
      <c r="X1332" s="1445"/>
    </row>
    <row r="1333" spans="1:24" s="26" customFormat="1" ht="18" customHeight="1" x14ac:dyDescent="0.15">
      <c r="A1333" s="72"/>
      <c r="B1333" s="1319"/>
      <c r="C1333" s="1319"/>
      <c r="D1333" s="1381"/>
      <c r="E1333" s="261"/>
      <c r="F1333" s="1296"/>
      <c r="G1333" s="1296"/>
      <c r="H1333" s="1296"/>
      <c r="I1333" s="1296"/>
      <c r="J1333" s="1296"/>
      <c r="K1333" s="1296"/>
      <c r="L1333" s="1296"/>
      <c r="M1333" s="1296"/>
      <c r="N1333" s="1296"/>
      <c r="O1333" s="1296"/>
      <c r="P1333" s="1296"/>
      <c r="Q1333" s="1297"/>
      <c r="R1333" s="78"/>
      <c r="S1333" s="78"/>
      <c r="T1333" s="78"/>
      <c r="U1333" s="1798"/>
      <c r="V1333" s="1444"/>
      <c r="W1333" s="1444"/>
      <c r="X1333" s="1445"/>
    </row>
    <row r="1334" spans="1:24" s="26" customFormat="1" ht="18" customHeight="1" x14ac:dyDescent="0.15">
      <c r="A1334" s="72"/>
      <c r="B1334" s="1319"/>
      <c r="C1334" s="1319"/>
      <c r="D1334" s="1381"/>
      <c r="E1334" s="261"/>
      <c r="F1334" s="1296"/>
      <c r="G1334" s="1296"/>
      <c r="H1334" s="1296"/>
      <c r="I1334" s="1296"/>
      <c r="J1334" s="1296"/>
      <c r="K1334" s="1296"/>
      <c r="L1334" s="1296"/>
      <c r="M1334" s="1296"/>
      <c r="N1334" s="1296"/>
      <c r="O1334" s="1296"/>
      <c r="P1334" s="1296"/>
      <c r="Q1334" s="1297"/>
      <c r="R1334" s="78"/>
      <c r="S1334" s="78"/>
      <c r="T1334" s="78"/>
      <c r="U1334" s="1798"/>
      <c r="V1334" s="1444"/>
      <c r="W1334" s="1444"/>
      <c r="X1334" s="1445"/>
    </row>
    <row r="1335" spans="1:24" s="26" customFormat="1" ht="18" customHeight="1" x14ac:dyDescent="0.15">
      <c r="A1335" s="72"/>
      <c r="B1335" s="1319"/>
      <c r="C1335" s="1319"/>
      <c r="D1335" s="1381"/>
      <c r="E1335" s="261"/>
      <c r="F1335" s="1296"/>
      <c r="G1335" s="1296"/>
      <c r="H1335" s="1296"/>
      <c r="I1335" s="1296"/>
      <c r="J1335" s="1296"/>
      <c r="K1335" s="1296"/>
      <c r="L1335" s="1296"/>
      <c r="M1335" s="1296"/>
      <c r="N1335" s="1296"/>
      <c r="O1335" s="1296"/>
      <c r="P1335" s="1296"/>
      <c r="Q1335" s="1297"/>
      <c r="R1335" s="78"/>
      <c r="S1335" s="78"/>
      <c r="T1335" s="78"/>
      <c r="U1335" s="1798"/>
      <c r="V1335" s="1444"/>
      <c r="W1335" s="1444"/>
      <c r="X1335" s="1445"/>
    </row>
    <row r="1336" spans="1:24" s="26" customFormat="1" ht="18" customHeight="1" x14ac:dyDescent="0.15">
      <c r="A1336" s="72"/>
      <c r="B1336" s="1319"/>
      <c r="C1336" s="1319"/>
      <c r="D1336" s="1381"/>
      <c r="E1336" s="261"/>
      <c r="F1336" s="1296"/>
      <c r="G1336" s="1296"/>
      <c r="H1336" s="1296"/>
      <c r="I1336" s="1296"/>
      <c r="J1336" s="1296"/>
      <c r="K1336" s="1296"/>
      <c r="L1336" s="1296"/>
      <c r="M1336" s="1296"/>
      <c r="N1336" s="1296"/>
      <c r="O1336" s="1296"/>
      <c r="P1336" s="1296"/>
      <c r="Q1336" s="1297"/>
      <c r="R1336" s="78"/>
      <c r="S1336" s="78"/>
      <c r="T1336" s="78"/>
      <c r="U1336" s="120"/>
      <c r="V1336" s="37"/>
      <c r="W1336" s="37"/>
      <c r="X1336" s="38"/>
    </row>
    <row r="1337" spans="1:24" s="26" customFormat="1" ht="18" customHeight="1" x14ac:dyDescent="0.15">
      <c r="A1337" s="72"/>
      <c r="B1337" s="383"/>
      <c r="C1337" s="383"/>
      <c r="D1337" s="384"/>
      <c r="E1337" s="261"/>
      <c r="F1337" s="576"/>
      <c r="G1337" s="576"/>
      <c r="H1337" s="576"/>
      <c r="I1337" s="576"/>
      <c r="J1337" s="576"/>
      <c r="K1337" s="576"/>
      <c r="L1337" s="576"/>
      <c r="M1337" s="576"/>
      <c r="N1337" s="576"/>
      <c r="O1337" s="576"/>
      <c r="P1337" s="576"/>
      <c r="Q1337" s="583"/>
      <c r="R1337" s="78"/>
      <c r="S1337" s="78"/>
      <c r="T1337" s="78"/>
      <c r="U1337" s="120"/>
      <c r="V1337" s="37"/>
      <c r="W1337" s="37"/>
      <c r="X1337" s="38"/>
    </row>
    <row r="1338" spans="1:24" s="26" customFormat="1" ht="18" customHeight="1" x14ac:dyDescent="0.15">
      <c r="A1338" s="72"/>
      <c r="B1338" s="383"/>
      <c r="C1338" s="383"/>
      <c r="D1338" s="384"/>
      <c r="E1338" s="261"/>
      <c r="F1338" s="205" t="s">
        <v>23</v>
      </c>
      <c r="G1338" s="1896" t="s">
        <v>2053</v>
      </c>
      <c r="H1338" s="1896"/>
      <c r="I1338" s="1896"/>
      <c r="J1338" s="1896"/>
      <c r="K1338" s="1896"/>
      <c r="L1338" s="1896"/>
      <c r="M1338" s="1896"/>
      <c r="N1338" s="1896"/>
      <c r="O1338" s="1896"/>
      <c r="P1338" s="1896"/>
      <c r="Q1338" s="1897"/>
      <c r="R1338" s="78"/>
      <c r="S1338" s="78"/>
      <c r="T1338" s="251"/>
      <c r="U1338" s="120"/>
      <c r="V1338" s="37"/>
      <c r="W1338" s="37"/>
      <c r="X1338" s="38"/>
    </row>
    <row r="1339" spans="1:24" s="26" customFormat="1" ht="18" customHeight="1" x14ac:dyDescent="0.15">
      <c r="A1339" s="72"/>
      <c r="B1339" s="383"/>
      <c r="C1339" s="383"/>
      <c r="D1339" s="384"/>
      <c r="E1339" s="261"/>
      <c r="F1339" s="205"/>
      <c r="G1339" s="1896"/>
      <c r="H1339" s="1896"/>
      <c r="I1339" s="1896"/>
      <c r="J1339" s="1896"/>
      <c r="K1339" s="1896"/>
      <c r="L1339" s="1896"/>
      <c r="M1339" s="1896"/>
      <c r="N1339" s="1896"/>
      <c r="O1339" s="1896"/>
      <c r="P1339" s="1896"/>
      <c r="Q1339" s="1897"/>
      <c r="R1339" s="78"/>
      <c r="S1339" s="78"/>
      <c r="T1339" s="251"/>
      <c r="U1339" s="120"/>
      <c r="V1339" s="37"/>
      <c r="W1339" s="37"/>
      <c r="X1339" s="38"/>
    </row>
    <row r="1340" spans="1:24" s="26" customFormat="1" ht="18" customHeight="1" x14ac:dyDescent="0.15">
      <c r="A1340" s="72"/>
      <c r="B1340" s="383"/>
      <c r="C1340" s="383"/>
      <c r="D1340" s="384"/>
      <c r="E1340" s="261"/>
      <c r="F1340" s="205" t="s">
        <v>2054</v>
      </c>
      <c r="G1340" s="1896" t="s">
        <v>2055</v>
      </c>
      <c r="H1340" s="1896"/>
      <c r="I1340" s="1896"/>
      <c r="J1340" s="1896"/>
      <c r="K1340" s="1896"/>
      <c r="L1340" s="1896"/>
      <c r="M1340" s="1896"/>
      <c r="N1340" s="1896"/>
      <c r="O1340" s="1896"/>
      <c r="P1340" s="1896"/>
      <c r="Q1340" s="1897"/>
      <c r="R1340" s="78"/>
      <c r="S1340" s="78"/>
      <c r="T1340" s="78"/>
      <c r="U1340" s="120"/>
      <c r="V1340" s="37"/>
      <c r="W1340" s="37"/>
      <c r="X1340" s="38"/>
    </row>
    <row r="1341" spans="1:24" s="26" customFormat="1" ht="18" customHeight="1" x14ac:dyDescent="0.15">
      <c r="A1341" s="72"/>
      <c r="B1341" s="383"/>
      <c r="C1341" s="383"/>
      <c r="D1341" s="384"/>
      <c r="E1341" s="261"/>
      <c r="F1341" s="576"/>
      <c r="G1341" s="1896"/>
      <c r="H1341" s="1896"/>
      <c r="I1341" s="1896"/>
      <c r="J1341" s="1896"/>
      <c r="K1341" s="1896"/>
      <c r="L1341" s="1896"/>
      <c r="M1341" s="1896"/>
      <c r="N1341" s="1896"/>
      <c r="O1341" s="1896"/>
      <c r="P1341" s="1896"/>
      <c r="Q1341" s="1897"/>
      <c r="R1341" s="78"/>
      <c r="S1341" s="78"/>
      <c r="T1341" s="78"/>
      <c r="U1341" s="120"/>
      <c r="V1341" s="37"/>
      <c r="W1341" s="37"/>
      <c r="X1341" s="38"/>
    </row>
    <row r="1342" spans="1:24" s="26" customFormat="1" ht="18" customHeight="1" x14ac:dyDescent="0.15">
      <c r="A1342" s="72"/>
      <c r="B1342" s="383"/>
      <c r="C1342" s="383"/>
      <c r="D1342" s="384"/>
      <c r="E1342" s="261"/>
      <c r="F1342" s="205" t="s">
        <v>2056</v>
      </c>
      <c r="G1342" s="1896" t="s">
        <v>2057</v>
      </c>
      <c r="H1342" s="1896"/>
      <c r="I1342" s="1896"/>
      <c r="J1342" s="1896"/>
      <c r="K1342" s="1896"/>
      <c r="L1342" s="1896"/>
      <c r="M1342" s="1896"/>
      <c r="N1342" s="1896"/>
      <c r="O1342" s="1896"/>
      <c r="P1342" s="1896"/>
      <c r="Q1342" s="1897"/>
      <c r="R1342" s="78"/>
      <c r="S1342" s="78"/>
      <c r="T1342" s="78"/>
      <c r="U1342" s="120"/>
      <c r="V1342" s="37"/>
      <c r="W1342" s="37"/>
      <c r="X1342" s="38"/>
    </row>
    <row r="1343" spans="1:24" s="26" customFormat="1" ht="18" customHeight="1" x14ac:dyDescent="0.15">
      <c r="A1343" s="72"/>
      <c r="B1343" s="383"/>
      <c r="C1343" s="383"/>
      <c r="D1343" s="384"/>
      <c r="E1343" s="261"/>
      <c r="F1343" s="576"/>
      <c r="G1343" s="1896"/>
      <c r="H1343" s="1896"/>
      <c r="I1343" s="1896"/>
      <c r="J1343" s="1896"/>
      <c r="K1343" s="1896"/>
      <c r="L1343" s="1896"/>
      <c r="M1343" s="1896"/>
      <c r="N1343" s="1896"/>
      <c r="O1343" s="1896"/>
      <c r="P1343" s="1896"/>
      <c r="Q1343" s="1897"/>
      <c r="R1343" s="78"/>
      <c r="S1343" s="78"/>
      <c r="T1343" s="78"/>
      <c r="U1343" s="120"/>
      <c r="V1343" s="37"/>
      <c r="W1343" s="37"/>
      <c r="X1343" s="38"/>
    </row>
    <row r="1344" spans="1:24" s="26" customFormat="1" ht="18" customHeight="1" x14ac:dyDescent="0.15">
      <c r="A1344" s="72"/>
      <c r="B1344" s="383"/>
      <c r="C1344" s="383"/>
      <c r="D1344" s="384"/>
      <c r="E1344" s="261" t="s">
        <v>2058</v>
      </c>
      <c r="F1344" s="1896" t="s">
        <v>2060</v>
      </c>
      <c r="G1344" s="1896"/>
      <c r="H1344" s="1896"/>
      <c r="I1344" s="1896"/>
      <c r="J1344" s="1896"/>
      <c r="K1344" s="1896"/>
      <c r="L1344" s="1896"/>
      <c r="M1344" s="1896"/>
      <c r="N1344" s="1896"/>
      <c r="O1344" s="1896"/>
      <c r="P1344" s="1896"/>
      <c r="Q1344" s="1897"/>
      <c r="R1344" s="78"/>
      <c r="S1344" s="78"/>
      <c r="T1344" s="78"/>
      <c r="U1344" s="1798" t="s">
        <v>2059</v>
      </c>
      <c r="V1344" s="1444"/>
      <c r="W1344" s="1444"/>
      <c r="X1344" s="1445"/>
    </row>
    <row r="1345" spans="1:24" s="26" customFormat="1" ht="18" customHeight="1" x14ac:dyDescent="0.15">
      <c r="A1345" s="72"/>
      <c r="B1345" s="383"/>
      <c r="C1345" s="383"/>
      <c r="D1345" s="384"/>
      <c r="E1345" s="261"/>
      <c r="F1345" s="1896"/>
      <c r="G1345" s="1896"/>
      <c r="H1345" s="1896"/>
      <c r="I1345" s="1896"/>
      <c r="J1345" s="1896"/>
      <c r="K1345" s="1896"/>
      <c r="L1345" s="1896"/>
      <c r="M1345" s="1896"/>
      <c r="N1345" s="1896"/>
      <c r="O1345" s="1896"/>
      <c r="P1345" s="1896"/>
      <c r="Q1345" s="1897"/>
      <c r="R1345" s="78"/>
      <c r="S1345" s="78"/>
      <c r="T1345" s="78"/>
      <c r="U1345" s="1798"/>
      <c r="V1345" s="1444"/>
      <c r="W1345" s="1444"/>
      <c r="X1345" s="1445"/>
    </row>
    <row r="1346" spans="1:24" s="26" customFormat="1" ht="18" customHeight="1" x14ac:dyDescent="0.15">
      <c r="A1346" s="72"/>
      <c r="B1346" s="383"/>
      <c r="C1346" s="383"/>
      <c r="D1346" s="384"/>
      <c r="E1346" s="261"/>
      <c r="F1346" s="1896"/>
      <c r="G1346" s="1896"/>
      <c r="H1346" s="1896"/>
      <c r="I1346" s="1896"/>
      <c r="J1346" s="1896"/>
      <c r="K1346" s="1896"/>
      <c r="L1346" s="1896"/>
      <c r="M1346" s="1896"/>
      <c r="N1346" s="1896"/>
      <c r="O1346" s="1896"/>
      <c r="P1346" s="1896"/>
      <c r="Q1346" s="1897"/>
      <c r="R1346" s="78"/>
      <c r="S1346" s="78"/>
      <c r="T1346" s="78"/>
      <c r="U1346" s="120"/>
      <c r="V1346" s="37"/>
      <c r="W1346" s="37"/>
      <c r="X1346" s="38"/>
    </row>
    <row r="1347" spans="1:24" s="26" customFormat="1" ht="18" customHeight="1" x14ac:dyDescent="0.15">
      <c r="A1347" s="72"/>
      <c r="B1347" s="383"/>
      <c r="C1347" s="383"/>
      <c r="D1347" s="384"/>
      <c r="E1347" s="261"/>
      <c r="F1347" s="1896"/>
      <c r="G1347" s="1896"/>
      <c r="H1347" s="1896"/>
      <c r="I1347" s="1896"/>
      <c r="J1347" s="1896"/>
      <c r="K1347" s="1896"/>
      <c r="L1347" s="1896"/>
      <c r="M1347" s="1896"/>
      <c r="N1347" s="1896"/>
      <c r="O1347" s="1896"/>
      <c r="P1347" s="1896"/>
      <c r="Q1347" s="1897"/>
      <c r="R1347" s="78"/>
      <c r="S1347" s="78"/>
      <c r="T1347" s="78"/>
      <c r="U1347" s="120"/>
      <c r="V1347" s="37"/>
      <c r="W1347" s="37"/>
      <c r="X1347" s="38"/>
    </row>
    <row r="1348" spans="1:24" s="26" customFormat="1" ht="18" customHeight="1" x14ac:dyDescent="0.15">
      <c r="A1348" s="72"/>
      <c r="B1348" s="383"/>
      <c r="C1348" s="383"/>
      <c r="D1348" s="384"/>
      <c r="E1348" s="261"/>
      <c r="F1348" s="1896"/>
      <c r="G1348" s="1896"/>
      <c r="H1348" s="1896"/>
      <c r="I1348" s="1896"/>
      <c r="J1348" s="1896"/>
      <c r="K1348" s="1896"/>
      <c r="L1348" s="1896"/>
      <c r="M1348" s="1896"/>
      <c r="N1348" s="1896"/>
      <c r="O1348" s="1896"/>
      <c r="P1348" s="1896"/>
      <c r="Q1348" s="1897"/>
      <c r="R1348" s="78"/>
      <c r="S1348" s="78"/>
      <c r="T1348" s="78"/>
      <c r="U1348" s="120"/>
      <c r="V1348" s="37"/>
      <c r="W1348" s="37"/>
      <c r="X1348" s="38"/>
    </row>
    <row r="1349" spans="1:24" s="26" customFormat="1" ht="18" customHeight="1" x14ac:dyDescent="0.15">
      <c r="A1349" s="72"/>
      <c r="B1349" s="383"/>
      <c r="C1349" s="383"/>
      <c r="D1349" s="384"/>
      <c r="E1349" s="261"/>
      <c r="F1349" s="1896"/>
      <c r="G1349" s="1896"/>
      <c r="H1349" s="1896"/>
      <c r="I1349" s="1896"/>
      <c r="J1349" s="1896"/>
      <c r="K1349" s="1896"/>
      <c r="L1349" s="1896"/>
      <c r="M1349" s="1896"/>
      <c r="N1349" s="1896"/>
      <c r="O1349" s="1896"/>
      <c r="P1349" s="1896"/>
      <c r="Q1349" s="1897"/>
      <c r="R1349" s="78"/>
      <c r="S1349" s="78"/>
      <c r="T1349" s="78"/>
      <c r="U1349" s="120"/>
      <c r="V1349" s="37"/>
      <c r="W1349" s="37"/>
      <c r="X1349" s="38"/>
    </row>
    <row r="1350" spans="1:24" s="26" customFormat="1" ht="18" customHeight="1" x14ac:dyDescent="0.15">
      <c r="A1350" s="72"/>
      <c r="B1350" s="383"/>
      <c r="C1350" s="383"/>
      <c r="D1350" s="384"/>
      <c r="E1350" s="261"/>
      <c r="F1350" s="1896"/>
      <c r="G1350" s="1896"/>
      <c r="H1350" s="1896"/>
      <c r="I1350" s="1896"/>
      <c r="J1350" s="1896"/>
      <c r="K1350" s="1896"/>
      <c r="L1350" s="1896"/>
      <c r="M1350" s="1896"/>
      <c r="N1350" s="1896"/>
      <c r="O1350" s="1896"/>
      <c r="P1350" s="1896"/>
      <c r="Q1350" s="1897"/>
      <c r="R1350" s="78"/>
      <c r="S1350" s="78"/>
      <c r="T1350" s="78"/>
      <c r="U1350" s="120"/>
      <c r="V1350" s="37"/>
      <c r="W1350" s="37"/>
      <c r="X1350" s="38"/>
    </row>
    <row r="1351" spans="1:24" s="26" customFormat="1" ht="18" customHeight="1" x14ac:dyDescent="0.15">
      <c r="A1351" s="72"/>
      <c r="B1351" s="383"/>
      <c r="C1351" s="383"/>
      <c r="D1351" s="384"/>
      <c r="E1351" s="261"/>
      <c r="F1351" s="1896" t="s">
        <v>2061</v>
      </c>
      <c r="G1351" s="1896"/>
      <c r="H1351" s="1896"/>
      <c r="I1351" s="1896"/>
      <c r="J1351" s="1896"/>
      <c r="K1351" s="1896"/>
      <c r="L1351" s="1896"/>
      <c r="M1351" s="1896"/>
      <c r="N1351" s="1896"/>
      <c r="O1351" s="1896"/>
      <c r="P1351" s="1896"/>
      <c r="Q1351" s="1897"/>
      <c r="R1351" s="78"/>
      <c r="S1351" s="78"/>
      <c r="T1351" s="78"/>
      <c r="U1351" s="120"/>
      <c r="V1351" s="37"/>
      <c r="W1351" s="37"/>
      <c r="X1351" s="38"/>
    </row>
    <row r="1352" spans="1:24" s="26" customFormat="1" ht="18" customHeight="1" x14ac:dyDescent="0.15">
      <c r="A1352" s="72"/>
      <c r="B1352" s="383"/>
      <c r="C1352" s="383"/>
      <c r="D1352" s="384"/>
      <c r="E1352" s="261"/>
      <c r="F1352" s="1896"/>
      <c r="G1352" s="1896"/>
      <c r="H1352" s="1896"/>
      <c r="I1352" s="1896"/>
      <c r="J1352" s="1896"/>
      <c r="K1352" s="1896"/>
      <c r="L1352" s="1896"/>
      <c r="M1352" s="1896"/>
      <c r="N1352" s="1896"/>
      <c r="O1352" s="1896"/>
      <c r="P1352" s="1896"/>
      <c r="Q1352" s="1897"/>
      <c r="R1352" s="78"/>
      <c r="S1352" s="78"/>
      <c r="T1352" s="78"/>
      <c r="U1352" s="120"/>
      <c r="V1352" s="37"/>
      <c r="W1352" s="37"/>
      <c r="X1352" s="38"/>
    </row>
    <row r="1353" spans="1:24" s="26" customFormat="1" ht="18" customHeight="1" x14ac:dyDescent="0.15">
      <c r="A1353" s="72"/>
      <c r="B1353" s="383"/>
      <c r="C1353" s="383"/>
      <c r="D1353" s="384"/>
      <c r="E1353" s="261"/>
      <c r="F1353" s="1896"/>
      <c r="G1353" s="1896"/>
      <c r="H1353" s="1896"/>
      <c r="I1353" s="1896"/>
      <c r="J1353" s="1896"/>
      <c r="K1353" s="1896"/>
      <c r="L1353" s="1896"/>
      <c r="M1353" s="1896"/>
      <c r="N1353" s="1896"/>
      <c r="O1353" s="1896"/>
      <c r="P1353" s="1896"/>
      <c r="Q1353" s="1897"/>
      <c r="R1353" s="78"/>
      <c r="S1353" s="78"/>
      <c r="T1353" s="78"/>
      <c r="U1353" s="120"/>
      <c r="V1353" s="37"/>
      <c r="W1353" s="37"/>
      <c r="X1353" s="38"/>
    </row>
    <row r="1354" spans="1:24" s="26" customFormat="1" ht="18" customHeight="1" x14ac:dyDescent="0.15">
      <c r="A1354" s="72"/>
      <c r="B1354" s="383"/>
      <c r="C1354" s="383"/>
      <c r="D1354" s="384"/>
      <c r="E1354" s="261"/>
      <c r="F1354" s="1896"/>
      <c r="G1354" s="1896"/>
      <c r="H1354" s="1896"/>
      <c r="I1354" s="1896"/>
      <c r="J1354" s="1896"/>
      <c r="K1354" s="1896"/>
      <c r="L1354" s="1896"/>
      <c r="M1354" s="1896"/>
      <c r="N1354" s="1896"/>
      <c r="O1354" s="1896"/>
      <c r="P1354" s="1896"/>
      <c r="Q1354" s="1897"/>
      <c r="R1354" s="78"/>
      <c r="S1354" s="78"/>
      <c r="T1354" s="78"/>
      <c r="U1354" s="120"/>
      <c r="V1354" s="37"/>
      <c r="W1354" s="37"/>
      <c r="X1354" s="38"/>
    </row>
    <row r="1355" spans="1:24" s="26" customFormat="1" ht="18" customHeight="1" x14ac:dyDescent="0.15">
      <c r="A1355" s="72"/>
      <c r="B1355" s="383"/>
      <c r="C1355" s="383"/>
      <c r="D1355" s="384"/>
      <c r="E1355" s="261"/>
      <c r="F1355" s="1896"/>
      <c r="G1355" s="1896"/>
      <c r="H1355" s="1896"/>
      <c r="I1355" s="1896"/>
      <c r="J1355" s="1896"/>
      <c r="K1355" s="1896"/>
      <c r="L1355" s="1896"/>
      <c r="M1355" s="1896"/>
      <c r="N1355" s="1896"/>
      <c r="O1355" s="1896"/>
      <c r="P1355" s="1896"/>
      <c r="Q1355" s="1897"/>
      <c r="R1355" s="78"/>
      <c r="S1355" s="78"/>
      <c r="T1355" s="78"/>
      <c r="U1355" s="120"/>
      <c r="V1355" s="37"/>
      <c r="W1355" s="37"/>
      <c r="X1355" s="38"/>
    </row>
    <row r="1356" spans="1:24" s="26" customFormat="1" ht="18" customHeight="1" x14ac:dyDescent="0.15">
      <c r="A1356" s="72"/>
      <c r="B1356" s="383"/>
      <c r="C1356" s="383"/>
      <c r="D1356" s="384"/>
      <c r="E1356" s="261" t="s">
        <v>22</v>
      </c>
      <c r="F1356" s="1896" t="s">
        <v>2063</v>
      </c>
      <c r="G1356" s="1896"/>
      <c r="H1356" s="1896"/>
      <c r="I1356" s="1896"/>
      <c r="J1356" s="1896"/>
      <c r="K1356" s="1896"/>
      <c r="L1356" s="1896"/>
      <c r="M1356" s="1896"/>
      <c r="N1356" s="1896"/>
      <c r="O1356" s="1896"/>
      <c r="P1356" s="1896"/>
      <c r="Q1356" s="1897"/>
      <c r="R1356" s="78"/>
      <c r="S1356" s="78"/>
      <c r="T1356" s="78"/>
      <c r="U1356" s="1798" t="s">
        <v>2062</v>
      </c>
      <c r="V1356" s="1444"/>
      <c r="W1356" s="1444"/>
      <c r="X1356" s="1445"/>
    </row>
    <row r="1357" spans="1:24" s="26" customFormat="1" ht="18" customHeight="1" x14ac:dyDescent="0.15">
      <c r="A1357" s="72"/>
      <c r="B1357" s="383"/>
      <c r="C1357" s="383"/>
      <c r="D1357" s="384"/>
      <c r="E1357" s="261"/>
      <c r="F1357" s="1896"/>
      <c r="G1357" s="1896"/>
      <c r="H1357" s="1896"/>
      <c r="I1357" s="1896"/>
      <c r="J1357" s="1896"/>
      <c r="K1357" s="1896"/>
      <c r="L1357" s="1896"/>
      <c r="M1357" s="1896"/>
      <c r="N1357" s="1896"/>
      <c r="O1357" s="1896"/>
      <c r="P1357" s="1896"/>
      <c r="Q1357" s="1897"/>
      <c r="R1357" s="78"/>
      <c r="S1357" s="78"/>
      <c r="T1357" s="78"/>
      <c r="U1357" s="1798"/>
      <c r="V1357" s="1444"/>
      <c r="W1357" s="1444"/>
      <c r="X1357" s="1445"/>
    </row>
    <row r="1358" spans="1:24" s="26" customFormat="1" ht="18" customHeight="1" x14ac:dyDescent="0.15">
      <c r="A1358" s="72"/>
      <c r="B1358" s="383"/>
      <c r="C1358" s="383"/>
      <c r="D1358" s="384"/>
      <c r="E1358" s="261"/>
      <c r="F1358" s="1896"/>
      <c r="G1358" s="1896"/>
      <c r="H1358" s="1896"/>
      <c r="I1358" s="1896"/>
      <c r="J1358" s="1896"/>
      <c r="K1358" s="1896"/>
      <c r="L1358" s="1896"/>
      <c r="M1358" s="1896"/>
      <c r="N1358" s="1896"/>
      <c r="O1358" s="1896"/>
      <c r="P1358" s="1896"/>
      <c r="Q1358" s="1897"/>
      <c r="R1358" s="78"/>
      <c r="S1358" s="78"/>
      <c r="T1358" s="78"/>
      <c r="U1358" s="120"/>
      <c r="V1358" s="37"/>
      <c r="W1358" s="37"/>
      <c r="X1358" s="38"/>
    </row>
    <row r="1359" spans="1:24" s="26" customFormat="1" ht="18" customHeight="1" x14ac:dyDescent="0.15">
      <c r="A1359" s="72"/>
      <c r="B1359" s="383"/>
      <c r="C1359" s="383"/>
      <c r="D1359" s="384"/>
      <c r="E1359" s="261"/>
      <c r="F1359" s="1896" t="s">
        <v>2064</v>
      </c>
      <c r="G1359" s="1896"/>
      <c r="H1359" s="1896"/>
      <c r="I1359" s="1896"/>
      <c r="J1359" s="1896"/>
      <c r="K1359" s="1896"/>
      <c r="L1359" s="1896"/>
      <c r="M1359" s="1896"/>
      <c r="N1359" s="1896"/>
      <c r="O1359" s="1896"/>
      <c r="P1359" s="1896"/>
      <c r="Q1359" s="1897"/>
      <c r="R1359" s="78"/>
      <c r="S1359" s="78"/>
      <c r="T1359" s="78"/>
      <c r="U1359" s="120"/>
      <c r="V1359" s="37"/>
      <c r="W1359" s="37"/>
      <c r="X1359" s="38"/>
    </row>
    <row r="1360" spans="1:24" s="26" customFormat="1" ht="18" customHeight="1" x14ac:dyDescent="0.15">
      <c r="A1360" s="72"/>
      <c r="B1360" s="383"/>
      <c r="C1360" s="383"/>
      <c r="D1360" s="384"/>
      <c r="E1360" s="261"/>
      <c r="F1360" s="1896"/>
      <c r="G1360" s="1896"/>
      <c r="H1360" s="1896"/>
      <c r="I1360" s="1896"/>
      <c r="J1360" s="1896"/>
      <c r="K1360" s="1896"/>
      <c r="L1360" s="1896"/>
      <c r="M1360" s="1896"/>
      <c r="N1360" s="1896"/>
      <c r="O1360" s="1896"/>
      <c r="P1360" s="1896"/>
      <c r="Q1360" s="1897"/>
      <c r="R1360" s="78"/>
      <c r="S1360" s="78"/>
      <c r="T1360" s="78"/>
      <c r="U1360" s="120"/>
      <c r="V1360" s="37"/>
      <c r="W1360" s="37"/>
      <c r="X1360" s="38"/>
    </row>
    <row r="1361" spans="1:24" s="26" customFormat="1" ht="18" customHeight="1" x14ac:dyDescent="0.15">
      <c r="A1361" s="72"/>
      <c r="B1361" s="383"/>
      <c r="C1361" s="383"/>
      <c r="D1361" s="384"/>
      <c r="E1361" s="261"/>
      <c r="F1361" s="245" t="s">
        <v>2065</v>
      </c>
      <c r="G1361" s="245"/>
      <c r="H1361" s="245"/>
      <c r="I1361" s="245"/>
      <c r="J1361" s="245"/>
      <c r="K1361" s="245"/>
      <c r="L1361" s="245"/>
      <c r="M1361" s="245"/>
      <c r="N1361" s="245"/>
      <c r="O1361" s="245"/>
      <c r="P1361" s="245"/>
      <c r="Q1361" s="246"/>
      <c r="R1361" s="78"/>
      <c r="S1361" s="78"/>
      <c r="T1361" s="78"/>
      <c r="U1361" s="120"/>
      <c r="V1361" s="37"/>
      <c r="W1361" s="37"/>
      <c r="X1361" s="38"/>
    </row>
    <row r="1362" spans="1:24" s="26" customFormat="1" ht="18" customHeight="1" x14ac:dyDescent="0.15">
      <c r="A1362" s="72"/>
      <c r="B1362" s="383"/>
      <c r="C1362" s="383"/>
      <c r="D1362" s="384"/>
      <c r="E1362" s="261" t="s">
        <v>22</v>
      </c>
      <c r="F1362" s="1896" t="s">
        <v>2862</v>
      </c>
      <c r="G1362" s="1896"/>
      <c r="H1362" s="1896"/>
      <c r="I1362" s="1896"/>
      <c r="J1362" s="1896"/>
      <c r="K1362" s="1896"/>
      <c r="L1362" s="1896"/>
      <c r="M1362" s="1896"/>
      <c r="N1362" s="1896"/>
      <c r="O1362" s="1896"/>
      <c r="P1362" s="1896"/>
      <c r="Q1362" s="1897"/>
      <c r="R1362" s="78"/>
      <c r="S1362" s="78"/>
      <c r="T1362" s="78"/>
      <c r="U1362" s="1798" t="s">
        <v>2067</v>
      </c>
      <c r="V1362" s="1444"/>
      <c r="W1362" s="1444"/>
      <c r="X1362" s="1445"/>
    </row>
    <row r="1363" spans="1:24" s="26" customFormat="1" ht="18" customHeight="1" x14ac:dyDescent="0.15">
      <c r="A1363" s="72"/>
      <c r="B1363" s="383"/>
      <c r="C1363" s="383"/>
      <c r="D1363" s="384"/>
      <c r="E1363" s="261"/>
      <c r="F1363" s="1896"/>
      <c r="G1363" s="1896"/>
      <c r="H1363" s="1896"/>
      <c r="I1363" s="1896"/>
      <c r="J1363" s="1896"/>
      <c r="K1363" s="1896"/>
      <c r="L1363" s="1896"/>
      <c r="M1363" s="1896"/>
      <c r="N1363" s="1896"/>
      <c r="O1363" s="1896"/>
      <c r="P1363" s="1896"/>
      <c r="Q1363" s="1897"/>
      <c r="R1363" s="78"/>
      <c r="S1363" s="78"/>
      <c r="T1363" s="78"/>
      <c r="U1363" s="1798"/>
      <c r="V1363" s="1444"/>
      <c r="W1363" s="1444"/>
      <c r="X1363" s="1445"/>
    </row>
    <row r="1364" spans="1:24" s="26" customFormat="1" ht="18" customHeight="1" x14ac:dyDescent="0.15">
      <c r="A1364" s="72"/>
      <c r="B1364" s="383"/>
      <c r="C1364" s="383"/>
      <c r="D1364" s="384"/>
      <c r="E1364" s="261"/>
      <c r="F1364" s="1896"/>
      <c r="G1364" s="1896"/>
      <c r="H1364" s="1896"/>
      <c r="I1364" s="1896"/>
      <c r="J1364" s="1896"/>
      <c r="K1364" s="1896"/>
      <c r="L1364" s="1896"/>
      <c r="M1364" s="1896"/>
      <c r="N1364" s="1896"/>
      <c r="O1364" s="1896"/>
      <c r="P1364" s="1896"/>
      <c r="Q1364" s="1897"/>
      <c r="R1364" s="78"/>
      <c r="S1364" s="78"/>
      <c r="T1364" s="78"/>
      <c r="U1364" s="120"/>
      <c r="V1364" s="37"/>
      <c r="W1364" s="37"/>
      <c r="X1364" s="38"/>
    </row>
    <row r="1365" spans="1:24" s="26" customFormat="1" ht="18" customHeight="1" x14ac:dyDescent="0.15">
      <c r="A1365" s="72"/>
      <c r="B1365" s="383"/>
      <c r="C1365" s="383"/>
      <c r="D1365" s="384"/>
      <c r="E1365" s="261"/>
      <c r="F1365" s="1896" t="s">
        <v>2066</v>
      </c>
      <c r="G1365" s="1896"/>
      <c r="H1365" s="1896"/>
      <c r="I1365" s="1896"/>
      <c r="J1365" s="1896"/>
      <c r="K1365" s="1896"/>
      <c r="L1365" s="1896"/>
      <c r="M1365" s="1896"/>
      <c r="N1365" s="1896"/>
      <c r="O1365" s="1896"/>
      <c r="P1365" s="1896"/>
      <c r="Q1365" s="1897"/>
      <c r="R1365" s="78"/>
      <c r="S1365" s="78"/>
      <c r="T1365" s="78"/>
      <c r="U1365" s="120"/>
      <c r="V1365" s="37"/>
      <c r="W1365" s="37"/>
      <c r="X1365" s="38"/>
    </row>
    <row r="1366" spans="1:24" s="26" customFormat="1" ht="18" customHeight="1" x14ac:dyDescent="0.15">
      <c r="A1366" s="72"/>
      <c r="B1366" s="383"/>
      <c r="C1366" s="383"/>
      <c r="D1366" s="384"/>
      <c r="E1366" s="556"/>
      <c r="F1366" s="1896"/>
      <c r="G1366" s="1896"/>
      <c r="H1366" s="1896"/>
      <c r="I1366" s="1896"/>
      <c r="J1366" s="1896"/>
      <c r="K1366" s="1896"/>
      <c r="L1366" s="1896"/>
      <c r="M1366" s="1896"/>
      <c r="N1366" s="1896"/>
      <c r="O1366" s="1896"/>
      <c r="P1366" s="1896"/>
      <c r="Q1366" s="1897"/>
      <c r="R1366" s="587"/>
      <c r="S1366" s="587"/>
      <c r="T1366" s="587"/>
      <c r="U1366" s="584"/>
      <c r="V1366" s="580"/>
      <c r="W1366" s="580"/>
      <c r="X1366" s="581"/>
    </row>
    <row r="1367" spans="1:24" s="26" customFormat="1" ht="18" customHeight="1" x14ac:dyDescent="0.15">
      <c r="A1367" s="72"/>
      <c r="B1367" s="383"/>
      <c r="C1367" s="383"/>
      <c r="D1367" s="384"/>
      <c r="E1367" s="556"/>
      <c r="F1367" s="1896"/>
      <c r="G1367" s="1896"/>
      <c r="H1367" s="1896"/>
      <c r="I1367" s="1896"/>
      <c r="J1367" s="1896"/>
      <c r="K1367" s="1896"/>
      <c r="L1367" s="1896"/>
      <c r="M1367" s="1896"/>
      <c r="N1367" s="1896"/>
      <c r="O1367" s="1896"/>
      <c r="P1367" s="1896"/>
      <c r="Q1367" s="1897"/>
      <c r="R1367" s="587"/>
      <c r="S1367" s="587"/>
      <c r="T1367" s="587"/>
      <c r="U1367" s="584"/>
      <c r="V1367" s="580"/>
      <c r="W1367" s="580"/>
      <c r="X1367" s="581"/>
    </row>
    <row r="1368" spans="1:24" s="26" customFormat="1" ht="18" customHeight="1" x14ac:dyDescent="0.15">
      <c r="A1368" s="72"/>
      <c r="B1368" s="383"/>
      <c r="C1368" s="383"/>
      <c r="D1368" s="384"/>
      <c r="E1368" s="556"/>
      <c r="F1368" s="1896" t="s">
        <v>2068</v>
      </c>
      <c r="G1368" s="1896"/>
      <c r="H1368" s="1896"/>
      <c r="I1368" s="1896"/>
      <c r="J1368" s="1896"/>
      <c r="K1368" s="1896"/>
      <c r="L1368" s="1896"/>
      <c r="M1368" s="1896"/>
      <c r="N1368" s="1896"/>
      <c r="O1368" s="1896"/>
      <c r="P1368" s="1896"/>
      <c r="Q1368" s="1897"/>
      <c r="R1368" s="587"/>
      <c r="S1368" s="587"/>
      <c r="T1368" s="587"/>
      <c r="U1368" s="584"/>
      <c r="V1368" s="580"/>
      <c r="W1368" s="580"/>
      <c r="X1368" s="581"/>
    </row>
    <row r="1369" spans="1:24" s="26" customFormat="1" ht="18" customHeight="1" x14ac:dyDescent="0.15">
      <c r="A1369" s="72"/>
      <c r="B1369" s="383"/>
      <c r="C1369" s="383"/>
      <c r="D1369" s="384"/>
      <c r="E1369" s="556"/>
      <c r="F1369" s="1991"/>
      <c r="G1369" s="1991"/>
      <c r="H1369" s="1991"/>
      <c r="I1369" s="1991"/>
      <c r="J1369" s="1991"/>
      <c r="K1369" s="1991"/>
      <c r="L1369" s="1991"/>
      <c r="M1369" s="1991"/>
      <c r="N1369" s="1991"/>
      <c r="O1369" s="1991"/>
      <c r="P1369" s="1991"/>
      <c r="Q1369" s="1992"/>
      <c r="R1369" s="587"/>
      <c r="S1369" s="587"/>
      <c r="T1369" s="587"/>
      <c r="U1369" s="584"/>
      <c r="V1369" s="580"/>
      <c r="W1369" s="580"/>
      <c r="X1369" s="581"/>
    </row>
    <row r="1370" spans="1:24" s="26" customFormat="1" ht="18" customHeight="1" x14ac:dyDescent="0.15">
      <c r="A1370" s="72"/>
      <c r="B1370" s="383"/>
      <c r="C1370" s="383"/>
      <c r="D1370" s="384"/>
      <c r="E1370" s="312">
        <v>-2</v>
      </c>
      <c r="F1370" s="1447" t="s">
        <v>755</v>
      </c>
      <c r="G1370" s="1447"/>
      <c r="H1370" s="1447"/>
      <c r="I1370" s="1447"/>
      <c r="J1370" s="1447"/>
      <c r="K1370" s="1447"/>
      <c r="L1370" s="1447"/>
      <c r="M1370" s="1447"/>
      <c r="N1370" s="1447"/>
      <c r="O1370" s="1447"/>
      <c r="P1370" s="1447"/>
      <c r="Q1370" s="1448"/>
      <c r="R1370" s="1802" t="s">
        <v>75</v>
      </c>
      <c r="S1370" s="1803"/>
      <c r="T1370" s="1804"/>
      <c r="U1370" s="1805" t="s">
        <v>2863</v>
      </c>
      <c r="V1370" s="1806"/>
      <c r="W1370" s="1806"/>
      <c r="X1370" s="1807"/>
    </row>
    <row r="1371" spans="1:24" s="26" customFormat="1" ht="18" customHeight="1" x14ac:dyDescent="0.15">
      <c r="A1371" s="72"/>
      <c r="B1371" s="115"/>
      <c r="C1371" s="115"/>
      <c r="D1371" s="117"/>
      <c r="E1371" s="550"/>
      <c r="F1371" s="1296"/>
      <c r="G1371" s="1296"/>
      <c r="H1371" s="1296"/>
      <c r="I1371" s="1296"/>
      <c r="J1371" s="1296"/>
      <c r="K1371" s="1296"/>
      <c r="L1371" s="1296"/>
      <c r="M1371" s="1296"/>
      <c r="N1371" s="1296"/>
      <c r="O1371" s="1296"/>
      <c r="P1371" s="1296"/>
      <c r="Q1371" s="1297"/>
      <c r="R1371" s="1799"/>
      <c r="S1371" s="1800"/>
      <c r="T1371" s="1801"/>
      <c r="U1371" s="1798"/>
      <c r="V1371" s="1444"/>
      <c r="W1371" s="1444"/>
      <c r="X1371" s="1445"/>
    </row>
    <row r="1372" spans="1:24" s="26" customFormat="1" ht="18" customHeight="1" x14ac:dyDescent="0.15">
      <c r="A1372" s="72"/>
      <c r="B1372" s="115"/>
      <c r="C1372" s="115"/>
      <c r="D1372" s="117"/>
      <c r="E1372" s="261" t="s">
        <v>22</v>
      </c>
      <c r="F1372" s="1296" t="s">
        <v>315</v>
      </c>
      <c r="G1372" s="1296"/>
      <c r="H1372" s="1296"/>
      <c r="I1372" s="1296"/>
      <c r="J1372" s="1296"/>
      <c r="K1372" s="1296"/>
      <c r="L1372" s="1296"/>
      <c r="M1372" s="1296"/>
      <c r="N1372" s="1296"/>
      <c r="O1372" s="1296"/>
      <c r="P1372" s="1296"/>
      <c r="Q1372" s="1297"/>
      <c r="R1372" s="78"/>
      <c r="S1372" s="78"/>
      <c r="T1372" s="78"/>
      <c r="U1372" s="120"/>
      <c r="V1372" s="37"/>
      <c r="W1372" s="37"/>
      <c r="X1372" s="38"/>
    </row>
    <row r="1373" spans="1:24" s="26" customFormat="1" ht="18" customHeight="1" x14ac:dyDescent="0.15">
      <c r="A1373" s="72"/>
      <c r="B1373" s="115"/>
      <c r="C1373" s="115"/>
      <c r="D1373" s="117"/>
      <c r="E1373" s="261"/>
      <c r="F1373" s="1296"/>
      <c r="G1373" s="1296"/>
      <c r="H1373" s="1296"/>
      <c r="I1373" s="1296"/>
      <c r="J1373" s="1296"/>
      <c r="K1373" s="1296"/>
      <c r="L1373" s="1296"/>
      <c r="M1373" s="1296"/>
      <c r="N1373" s="1296"/>
      <c r="O1373" s="1296"/>
      <c r="P1373" s="1296"/>
      <c r="Q1373" s="1297"/>
      <c r="R1373" s="78"/>
      <c r="S1373" s="78"/>
      <c r="T1373" s="78"/>
      <c r="U1373" s="120"/>
      <c r="V1373" s="37"/>
      <c r="W1373" s="37"/>
      <c r="X1373" s="38"/>
    </row>
    <row r="1374" spans="1:24" s="26" customFormat="1" ht="18" customHeight="1" x14ac:dyDescent="0.15">
      <c r="A1374" s="72"/>
      <c r="B1374" s="115"/>
      <c r="C1374" s="115"/>
      <c r="D1374" s="117"/>
      <c r="E1374" s="261"/>
      <c r="F1374" s="1296"/>
      <c r="G1374" s="1296"/>
      <c r="H1374" s="1296"/>
      <c r="I1374" s="1296"/>
      <c r="J1374" s="1296"/>
      <c r="K1374" s="1296"/>
      <c r="L1374" s="1296"/>
      <c r="M1374" s="1296"/>
      <c r="N1374" s="1296"/>
      <c r="O1374" s="1296"/>
      <c r="P1374" s="1296"/>
      <c r="Q1374" s="1297"/>
      <c r="R1374" s="78"/>
      <c r="S1374" s="78"/>
      <c r="T1374" s="78"/>
      <c r="U1374" s="120"/>
      <c r="V1374" s="37"/>
      <c r="W1374" s="37"/>
      <c r="X1374" s="38"/>
    </row>
    <row r="1375" spans="1:24" s="26" customFormat="1" ht="18" customHeight="1" x14ac:dyDescent="0.15">
      <c r="A1375" s="72"/>
      <c r="B1375" s="115"/>
      <c r="C1375" s="115"/>
      <c r="D1375" s="117"/>
      <c r="E1375" s="261" t="s">
        <v>22</v>
      </c>
      <c r="F1375" s="1296" t="s">
        <v>316</v>
      </c>
      <c r="G1375" s="1296"/>
      <c r="H1375" s="1296"/>
      <c r="I1375" s="1296"/>
      <c r="J1375" s="1296"/>
      <c r="K1375" s="1296"/>
      <c r="L1375" s="1296"/>
      <c r="M1375" s="1296"/>
      <c r="N1375" s="1296"/>
      <c r="O1375" s="1296"/>
      <c r="P1375" s="1296"/>
      <c r="Q1375" s="1297"/>
      <c r="R1375" s="78"/>
      <c r="S1375" s="78"/>
      <c r="T1375" s="78"/>
      <c r="U1375" s="120"/>
      <c r="V1375" s="37"/>
      <c r="W1375" s="37"/>
      <c r="X1375" s="38"/>
    </row>
    <row r="1376" spans="1:24" s="26" customFormat="1" ht="18" customHeight="1" x14ac:dyDescent="0.15">
      <c r="A1376" s="72"/>
      <c r="B1376" s="37"/>
      <c r="C1376" s="37"/>
      <c r="D1376" s="38"/>
      <c r="E1376" s="261"/>
      <c r="F1376" s="1296"/>
      <c r="G1376" s="1296"/>
      <c r="H1376" s="1296"/>
      <c r="I1376" s="1296"/>
      <c r="J1376" s="1296"/>
      <c r="K1376" s="1296"/>
      <c r="L1376" s="1296"/>
      <c r="M1376" s="1296"/>
      <c r="N1376" s="1296"/>
      <c r="O1376" s="1296"/>
      <c r="P1376" s="1296"/>
      <c r="Q1376" s="1297"/>
      <c r="R1376" s="78"/>
      <c r="S1376" s="78"/>
      <c r="T1376" s="78"/>
      <c r="U1376" s="120"/>
      <c r="V1376" s="37"/>
      <c r="W1376" s="37"/>
      <c r="X1376" s="38"/>
    </row>
    <row r="1377" spans="1:37" s="26" customFormat="1" ht="18" customHeight="1" x14ac:dyDescent="0.15">
      <c r="A1377" s="72"/>
      <c r="B1377" s="37"/>
      <c r="C1377" s="37"/>
      <c r="D1377" s="38"/>
      <c r="E1377" s="261"/>
      <c r="F1377" s="1296"/>
      <c r="G1377" s="1296"/>
      <c r="H1377" s="1296"/>
      <c r="I1377" s="1296"/>
      <c r="J1377" s="1296"/>
      <c r="K1377" s="1296"/>
      <c r="L1377" s="1296"/>
      <c r="M1377" s="1296"/>
      <c r="N1377" s="1296"/>
      <c r="O1377" s="1296"/>
      <c r="P1377" s="1296"/>
      <c r="Q1377" s="1297"/>
      <c r="R1377" s="78"/>
      <c r="S1377" s="78"/>
      <c r="T1377" s="78"/>
      <c r="U1377" s="120"/>
      <c r="V1377" s="37"/>
      <c r="W1377" s="37"/>
      <c r="X1377" s="38"/>
      <c r="Z1377" s="332"/>
      <c r="AA1377" s="332"/>
      <c r="AB1377" s="332"/>
      <c r="AC1377" s="332"/>
      <c r="AD1377" s="332"/>
      <c r="AE1377" s="332"/>
      <c r="AF1377" s="332"/>
      <c r="AG1377" s="332"/>
      <c r="AH1377" s="332"/>
      <c r="AI1377" s="332"/>
      <c r="AJ1377" s="332"/>
      <c r="AK1377" s="332"/>
    </row>
    <row r="1378" spans="1:37" s="26" customFormat="1" ht="18" customHeight="1" x14ac:dyDescent="0.15">
      <c r="A1378" s="72"/>
      <c r="B1378" s="37"/>
      <c r="C1378" s="37"/>
      <c r="D1378" s="38"/>
      <c r="E1378" s="261"/>
      <c r="F1378" s="1296"/>
      <c r="G1378" s="1296"/>
      <c r="H1378" s="1296"/>
      <c r="I1378" s="1296"/>
      <c r="J1378" s="1296"/>
      <c r="K1378" s="1296"/>
      <c r="L1378" s="1296"/>
      <c r="M1378" s="1296"/>
      <c r="N1378" s="1296"/>
      <c r="O1378" s="1296"/>
      <c r="P1378" s="1296"/>
      <c r="Q1378" s="1297"/>
      <c r="R1378" s="78"/>
      <c r="S1378" s="78"/>
      <c r="T1378" s="78"/>
      <c r="U1378" s="120"/>
      <c r="V1378" s="37"/>
      <c r="W1378" s="37"/>
      <c r="X1378" s="38"/>
      <c r="Z1378" s="332"/>
      <c r="AA1378" s="332"/>
      <c r="AB1378" s="332"/>
      <c r="AC1378" s="332"/>
      <c r="AD1378" s="332"/>
      <c r="AE1378" s="332"/>
      <c r="AF1378" s="332"/>
      <c r="AG1378" s="332"/>
      <c r="AH1378" s="332"/>
      <c r="AI1378" s="332"/>
      <c r="AJ1378" s="332"/>
      <c r="AK1378" s="332"/>
    </row>
    <row r="1379" spans="1:37" s="26" customFormat="1" ht="18" customHeight="1" x14ac:dyDescent="0.15">
      <c r="A1379" s="72"/>
      <c r="B1379" s="37"/>
      <c r="C1379" s="37"/>
      <c r="D1379" s="38"/>
      <c r="E1379" s="318"/>
      <c r="F1379" s="812"/>
      <c r="G1379" s="812"/>
      <c r="H1379" s="812"/>
      <c r="I1379" s="812"/>
      <c r="J1379" s="812"/>
      <c r="K1379" s="812"/>
      <c r="L1379" s="812"/>
      <c r="M1379" s="812"/>
      <c r="N1379" s="812"/>
      <c r="O1379" s="812"/>
      <c r="P1379" s="812"/>
      <c r="Q1379" s="813"/>
      <c r="R1379" s="81"/>
      <c r="S1379" s="81"/>
      <c r="T1379" s="81"/>
      <c r="U1379" s="77"/>
      <c r="V1379" s="76"/>
      <c r="W1379" s="76"/>
      <c r="X1379" s="201"/>
      <c r="Z1379" s="332"/>
      <c r="AA1379" s="332"/>
      <c r="AB1379" s="332"/>
      <c r="AC1379" s="332"/>
      <c r="AD1379" s="332"/>
      <c r="AE1379" s="332"/>
      <c r="AF1379" s="332"/>
      <c r="AG1379" s="332"/>
      <c r="AH1379" s="332"/>
      <c r="AI1379" s="332"/>
      <c r="AJ1379" s="332"/>
      <c r="AK1379" s="332"/>
    </row>
    <row r="1380" spans="1:37" s="26" customFormat="1" ht="18" customHeight="1" x14ac:dyDescent="0.15">
      <c r="A1380" s="72"/>
      <c r="B1380" s="37"/>
      <c r="C1380" s="37"/>
      <c r="D1380" s="38"/>
      <c r="E1380" s="262" t="s">
        <v>1491</v>
      </c>
      <c r="F1380" s="969"/>
      <c r="G1380" s="969"/>
      <c r="H1380" s="969"/>
      <c r="I1380" s="969"/>
      <c r="J1380" s="969"/>
      <c r="K1380" s="969"/>
      <c r="L1380" s="969"/>
      <c r="M1380" s="969"/>
      <c r="N1380" s="969"/>
      <c r="O1380" s="969"/>
      <c r="P1380" s="969"/>
      <c r="Q1380" s="970"/>
      <c r="R1380" s="91"/>
      <c r="S1380" s="92"/>
      <c r="T1380" s="93"/>
      <c r="U1380" s="116"/>
      <c r="X1380" s="117"/>
      <c r="Z1380" s="332"/>
      <c r="AA1380" s="332"/>
      <c r="AB1380" s="332"/>
      <c r="AC1380" s="332"/>
      <c r="AD1380" s="332"/>
      <c r="AE1380" s="332"/>
      <c r="AF1380" s="332"/>
      <c r="AG1380" s="332"/>
      <c r="AH1380" s="332"/>
      <c r="AI1380" s="332"/>
      <c r="AJ1380" s="332"/>
      <c r="AK1380" s="332"/>
    </row>
    <row r="1381" spans="1:37" s="26" customFormat="1" ht="18" customHeight="1" x14ac:dyDescent="0.15">
      <c r="A1381" s="72"/>
      <c r="B1381" s="37"/>
      <c r="C1381" s="37"/>
      <c r="D1381" s="38"/>
      <c r="E1381" s="261" t="s">
        <v>22</v>
      </c>
      <c r="F1381" s="159" t="s">
        <v>1488</v>
      </c>
      <c r="G1381" s="159"/>
      <c r="H1381" s="159"/>
      <c r="I1381" s="159"/>
      <c r="J1381" s="159"/>
      <c r="K1381" s="159"/>
      <c r="L1381" s="159"/>
      <c r="M1381" s="159"/>
      <c r="N1381" s="159"/>
      <c r="O1381" s="159"/>
      <c r="P1381" s="159"/>
      <c r="Q1381" s="160"/>
      <c r="R1381" s="1799" t="s">
        <v>75</v>
      </c>
      <c r="S1381" s="1800"/>
      <c r="T1381" s="1801"/>
      <c r="U1381" s="1452" t="s">
        <v>1615</v>
      </c>
      <c r="V1381" s="1453"/>
      <c r="W1381" s="1453"/>
      <c r="X1381" s="1454"/>
      <c r="Z1381" s="332"/>
      <c r="AA1381" s="332"/>
      <c r="AB1381" s="332"/>
      <c r="AC1381" s="332"/>
      <c r="AD1381" s="332"/>
      <c r="AE1381" s="332"/>
      <c r="AF1381" s="332"/>
      <c r="AG1381" s="332"/>
      <c r="AH1381" s="332"/>
      <c r="AI1381" s="332"/>
      <c r="AJ1381" s="332"/>
      <c r="AK1381" s="332"/>
    </row>
    <row r="1382" spans="1:37" s="26" customFormat="1" ht="18" customHeight="1" x14ac:dyDescent="0.15">
      <c r="A1382" s="72"/>
      <c r="B1382" s="37"/>
      <c r="C1382" s="37"/>
      <c r="D1382" s="38"/>
      <c r="E1382" s="261">
        <v>-1</v>
      </c>
      <c r="F1382" s="159" t="s">
        <v>2244</v>
      </c>
      <c r="G1382" s="28"/>
      <c r="H1382" s="28"/>
      <c r="I1382" s="28"/>
      <c r="J1382" s="28"/>
      <c r="K1382" s="28"/>
      <c r="L1382" s="28"/>
      <c r="M1382" s="28"/>
      <c r="N1382" s="28"/>
      <c r="O1382" s="28"/>
      <c r="P1382" s="28"/>
      <c r="Q1382" s="144"/>
      <c r="R1382" s="1799"/>
      <c r="S1382" s="1800"/>
      <c r="T1382" s="1801"/>
      <c r="U1382" s="1452"/>
      <c r="V1382" s="1453"/>
      <c r="W1382" s="1453"/>
      <c r="X1382" s="1454"/>
      <c r="Z1382" s="332"/>
      <c r="AA1382" s="332"/>
      <c r="AB1382" s="332"/>
      <c r="AC1382" s="332"/>
      <c r="AD1382" s="332"/>
      <c r="AE1382" s="332"/>
      <c r="AF1382" s="332"/>
      <c r="AG1382" s="332"/>
      <c r="AH1382" s="332"/>
      <c r="AI1382" s="332"/>
      <c r="AJ1382" s="332"/>
      <c r="AK1382" s="332"/>
    </row>
    <row r="1383" spans="1:37" s="26" customFormat="1" ht="18" customHeight="1" x14ac:dyDescent="0.15">
      <c r="A1383" s="72"/>
      <c r="B1383" s="37"/>
      <c r="C1383" s="37"/>
      <c r="D1383" s="38"/>
      <c r="E1383" s="261"/>
      <c r="F1383" s="1290" t="s">
        <v>1489</v>
      </c>
      <c r="G1383" s="1290"/>
      <c r="H1383" s="1290"/>
      <c r="I1383" s="1290"/>
      <c r="J1383" s="1290"/>
      <c r="K1383" s="1290"/>
      <c r="L1383" s="1290"/>
      <c r="M1383" s="1290"/>
      <c r="N1383" s="1290"/>
      <c r="O1383" s="1290"/>
      <c r="P1383" s="1290"/>
      <c r="Q1383" s="1291"/>
      <c r="R1383" s="1855" t="s">
        <v>317</v>
      </c>
      <c r="S1383" s="1856"/>
      <c r="T1383" s="1874"/>
      <c r="U1383" s="142"/>
      <c r="V1383" s="41"/>
      <c r="W1383" s="41"/>
      <c r="X1383" s="39"/>
      <c r="Z1383" s="332"/>
      <c r="AA1383" s="332"/>
      <c r="AB1383" s="332"/>
      <c r="AC1383" s="332"/>
      <c r="AD1383" s="332"/>
      <c r="AE1383" s="332"/>
      <c r="AF1383" s="332"/>
      <c r="AG1383" s="332"/>
      <c r="AH1383" s="332"/>
      <c r="AI1383" s="332"/>
      <c r="AJ1383" s="332"/>
      <c r="AK1383" s="332"/>
    </row>
    <row r="1384" spans="1:37" s="26" customFormat="1" ht="18" customHeight="1" x14ac:dyDescent="0.15">
      <c r="A1384" s="72"/>
      <c r="B1384" s="37"/>
      <c r="C1384" s="37"/>
      <c r="D1384" s="38"/>
      <c r="E1384" s="261"/>
      <c r="F1384" s="1290"/>
      <c r="G1384" s="1290"/>
      <c r="H1384" s="1290"/>
      <c r="I1384" s="1290"/>
      <c r="J1384" s="1290"/>
      <c r="K1384" s="1290"/>
      <c r="L1384" s="1290"/>
      <c r="M1384" s="1290"/>
      <c r="N1384" s="1290"/>
      <c r="O1384" s="1290"/>
      <c r="P1384" s="1290"/>
      <c r="Q1384" s="1291"/>
      <c r="R1384" s="1824" t="s">
        <v>921</v>
      </c>
      <c r="S1384" s="1825"/>
      <c r="T1384" s="1826"/>
      <c r="U1384" s="463"/>
      <c r="V1384" s="466"/>
      <c r="W1384" s="466"/>
      <c r="X1384" s="464"/>
      <c r="Z1384" s="332"/>
      <c r="AA1384" s="332"/>
      <c r="AB1384" s="332"/>
      <c r="AC1384" s="332"/>
      <c r="AD1384" s="332"/>
      <c r="AE1384" s="332"/>
      <c r="AF1384" s="332"/>
      <c r="AG1384" s="332"/>
      <c r="AH1384" s="332"/>
      <c r="AI1384" s="332"/>
      <c r="AJ1384" s="332"/>
      <c r="AK1384" s="332"/>
    </row>
    <row r="1385" spans="1:37" s="26" customFormat="1" ht="18" customHeight="1" x14ac:dyDescent="0.15">
      <c r="A1385" s="72"/>
      <c r="B1385" s="37"/>
      <c r="C1385" s="37"/>
      <c r="D1385" s="38"/>
      <c r="E1385" s="261" t="s">
        <v>22</v>
      </c>
      <c r="F1385" s="1290" t="s">
        <v>2318</v>
      </c>
      <c r="G1385" s="1290"/>
      <c r="H1385" s="1290"/>
      <c r="I1385" s="1290"/>
      <c r="J1385" s="1290"/>
      <c r="K1385" s="1290"/>
      <c r="L1385" s="1290"/>
      <c r="M1385" s="1290"/>
      <c r="N1385" s="1290"/>
      <c r="O1385" s="1290"/>
      <c r="P1385" s="1290"/>
      <c r="Q1385" s="1291"/>
      <c r="R1385" s="90"/>
      <c r="S1385" s="90"/>
      <c r="T1385" s="90"/>
      <c r="U1385" s="463"/>
      <c r="V1385" s="466"/>
      <c r="W1385" s="466"/>
      <c r="X1385" s="464"/>
      <c r="Z1385" s="332"/>
      <c r="AA1385" s="332"/>
      <c r="AB1385" s="332"/>
      <c r="AC1385" s="332"/>
      <c r="AD1385" s="332"/>
      <c r="AE1385" s="332"/>
      <c r="AF1385" s="332"/>
      <c r="AG1385" s="332"/>
      <c r="AH1385" s="332"/>
      <c r="AI1385" s="332"/>
      <c r="AJ1385" s="332"/>
      <c r="AK1385" s="332"/>
    </row>
    <row r="1386" spans="1:37" s="26" customFormat="1" ht="18" customHeight="1" x14ac:dyDescent="0.15">
      <c r="A1386" s="72"/>
      <c r="B1386" s="37"/>
      <c r="C1386" s="37"/>
      <c r="D1386" s="38"/>
      <c r="E1386" s="261"/>
      <c r="F1386" s="1290"/>
      <c r="G1386" s="1290"/>
      <c r="H1386" s="1290"/>
      <c r="I1386" s="1290"/>
      <c r="J1386" s="1290"/>
      <c r="K1386" s="1290"/>
      <c r="L1386" s="1290"/>
      <c r="M1386" s="1290"/>
      <c r="N1386" s="1290"/>
      <c r="O1386" s="1290"/>
      <c r="P1386" s="1290"/>
      <c r="Q1386" s="1291"/>
      <c r="R1386" s="90"/>
      <c r="S1386" s="90"/>
      <c r="T1386" s="90"/>
      <c r="U1386" s="463"/>
      <c r="V1386" s="466"/>
      <c r="W1386" s="466"/>
      <c r="X1386" s="464"/>
      <c r="Z1386" s="332"/>
      <c r="AA1386" s="332"/>
      <c r="AB1386" s="332"/>
      <c r="AC1386" s="332"/>
      <c r="AD1386" s="332"/>
      <c r="AE1386" s="332"/>
      <c r="AF1386" s="332"/>
      <c r="AG1386" s="332"/>
      <c r="AH1386" s="332"/>
      <c r="AI1386" s="332"/>
      <c r="AJ1386" s="332"/>
      <c r="AK1386" s="332"/>
    </row>
    <row r="1387" spans="1:37" s="26" customFormat="1" ht="18" customHeight="1" x14ac:dyDescent="0.15">
      <c r="A1387" s="72"/>
      <c r="B1387" s="37"/>
      <c r="C1387" s="37"/>
      <c r="D1387" s="38"/>
      <c r="E1387" s="261"/>
      <c r="F1387" s="1290"/>
      <c r="G1387" s="1290"/>
      <c r="H1387" s="1290"/>
      <c r="I1387" s="1290"/>
      <c r="J1387" s="1290"/>
      <c r="K1387" s="1290"/>
      <c r="L1387" s="1290"/>
      <c r="M1387" s="1290"/>
      <c r="N1387" s="1290"/>
      <c r="O1387" s="1290"/>
      <c r="P1387" s="1290"/>
      <c r="Q1387" s="1291"/>
      <c r="R1387" s="90"/>
      <c r="S1387" s="90"/>
      <c r="T1387" s="90"/>
      <c r="U1387" s="463"/>
      <c r="V1387" s="466"/>
      <c r="W1387" s="466"/>
      <c r="X1387" s="464"/>
      <c r="Z1387" s="332"/>
      <c r="AA1387" s="332"/>
      <c r="AB1387" s="332"/>
      <c r="AC1387" s="332"/>
      <c r="AD1387" s="332"/>
      <c r="AE1387" s="332"/>
      <c r="AF1387" s="332"/>
      <c r="AG1387" s="332"/>
      <c r="AH1387" s="332"/>
      <c r="AI1387" s="332"/>
      <c r="AJ1387" s="332"/>
      <c r="AK1387" s="332"/>
    </row>
    <row r="1388" spans="1:37" s="26" customFormat="1" ht="18" customHeight="1" x14ac:dyDescent="0.15">
      <c r="A1388" s="72"/>
      <c r="B1388" s="37"/>
      <c r="C1388" s="37"/>
      <c r="D1388" s="38"/>
      <c r="E1388" s="261">
        <v>-2</v>
      </c>
      <c r="F1388" s="159" t="s">
        <v>2245</v>
      </c>
      <c r="G1388" s="159"/>
      <c r="H1388" s="159"/>
      <c r="I1388" s="159"/>
      <c r="J1388" s="159"/>
      <c r="K1388" s="159"/>
      <c r="L1388" s="159"/>
      <c r="M1388" s="159"/>
      <c r="N1388" s="159"/>
      <c r="O1388" s="159"/>
      <c r="P1388" s="159"/>
      <c r="Q1388" s="160"/>
      <c r="R1388" s="90"/>
      <c r="S1388" s="90"/>
      <c r="T1388" s="90"/>
      <c r="U1388" s="463"/>
      <c r="V1388" s="466"/>
      <c r="W1388" s="466"/>
      <c r="X1388" s="464"/>
      <c r="Z1388" s="332"/>
      <c r="AA1388" s="332"/>
      <c r="AB1388" s="332"/>
      <c r="AC1388" s="332"/>
      <c r="AD1388" s="332"/>
      <c r="AE1388" s="332"/>
      <c r="AF1388" s="332"/>
      <c r="AG1388" s="332"/>
      <c r="AH1388" s="332"/>
      <c r="AI1388" s="332"/>
      <c r="AJ1388" s="332"/>
      <c r="AK1388" s="332"/>
    </row>
    <row r="1389" spans="1:37" s="26" customFormat="1" ht="18" customHeight="1" x14ac:dyDescent="0.15">
      <c r="A1389" s="72"/>
      <c r="B1389" s="37"/>
      <c r="C1389" s="37"/>
      <c r="D1389" s="38"/>
      <c r="E1389" s="261"/>
      <c r="F1389" s="159" t="s">
        <v>2246</v>
      </c>
      <c r="G1389" s="483"/>
      <c r="H1389" s="483"/>
      <c r="I1389" s="483"/>
      <c r="J1389" s="483"/>
      <c r="K1389" s="483"/>
      <c r="L1389" s="483"/>
      <c r="M1389" s="483"/>
      <c r="N1389" s="483"/>
      <c r="O1389" s="483"/>
      <c r="P1389" s="483"/>
      <c r="Q1389" s="582"/>
      <c r="R1389" s="90"/>
      <c r="S1389" s="90"/>
      <c r="T1389" s="90"/>
      <c r="U1389" s="463"/>
      <c r="V1389" s="466"/>
      <c r="W1389" s="466"/>
      <c r="X1389" s="464"/>
      <c r="Z1389" s="332"/>
      <c r="AA1389" s="332"/>
      <c r="AB1389" s="332"/>
      <c r="AC1389" s="332"/>
      <c r="AD1389" s="332"/>
      <c r="AE1389" s="332"/>
      <c r="AF1389" s="332"/>
      <c r="AG1389" s="332"/>
      <c r="AH1389" s="332"/>
      <c r="AI1389" s="332"/>
      <c r="AJ1389" s="332"/>
      <c r="AK1389" s="332"/>
    </row>
    <row r="1390" spans="1:37" s="26" customFormat="1" ht="18" customHeight="1" x14ac:dyDescent="0.15">
      <c r="A1390" s="72"/>
      <c r="B1390" s="37"/>
      <c r="C1390" s="37"/>
      <c r="D1390" s="38"/>
      <c r="E1390" s="261"/>
      <c r="F1390" s="159"/>
      <c r="G1390" s="483"/>
      <c r="H1390" s="483"/>
      <c r="I1390" s="483"/>
      <c r="J1390" s="483"/>
      <c r="K1390" s="483"/>
      <c r="L1390" s="483"/>
      <c r="M1390" s="483"/>
      <c r="N1390" s="483"/>
      <c r="O1390" s="483"/>
      <c r="P1390" s="483"/>
      <c r="Q1390" s="582"/>
      <c r="R1390" s="90"/>
      <c r="S1390" s="90"/>
      <c r="T1390" s="90"/>
      <c r="U1390" s="463"/>
      <c r="V1390" s="466"/>
      <c r="W1390" s="466"/>
      <c r="X1390" s="464"/>
      <c r="Z1390" s="332"/>
      <c r="AA1390" s="332"/>
      <c r="AB1390" s="332"/>
      <c r="AC1390" s="332"/>
      <c r="AD1390" s="332"/>
      <c r="AE1390" s="332"/>
      <c r="AF1390" s="332"/>
      <c r="AG1390" s="332"/>
      <c r="AH1390" s="332"/>
      <c r="AI1390" s="332"/>
      <c r="AJ1390" s="332"/>
      <c r="AK1390" s="332"/>
    </row>
    <row r="1391" spans="1:37" s="26" customFormat="1" ht="18" customHeight="1" x14ac:dyDescent="0.15">
      <c r="A1391" s="487">
        <v>25</v>
      </c>
      <c r="B1391" s="1870" t="s">
        <v>1490</v>
      </c>
      <c r="C1391" s="1870"/>
      <c r="D1391" s="1839"/>
      <c r="E1391" s="1866" t="s">
        <v>2069</v>
      </c>
      <c r="F1391" s="1867"/>
      <c r="G1391" s="1867"/>
      <c r="H1391" s="1867"/>
      <c r="I1391" s="1867"/>
      <c r="J1391" s="1867"/>
      <c r="K1391" s="1867"/>
      <c r="L1391" s="1867"/>
      <c r="M1391" s="1867"/>
      <c r="N1391" s="1867"/>
      <c r="O1391" s="1867"/>
      <c r="P1391" s="1867"/>
      <c r="Q1391" s="1868"/>
      <c r="R1391" s="1843" t="s">
        <v>75</v>
      </c>
      <c r="S1391" s="1844"/>
      <c r="T1391" s="1845"/>
      <c r="U1391" s="1850" t="s">
        <v>2605</v>
      </c>
      <c r="V1391" s="1851"/>
      <c r="W1391" s="1851"/>
      <c r="X1391" s="1852"/>
      <c r="Z1391" s="332"/>
      <c r="AA1391" s="332"/>
      <c r="AB1391" s="332"/>
      <c r="AC1391" s="332"/>
      <c r="AD1391" s="332"/>
      <c r="AE1391" s="332"/>
      <c r="AF1391" s="332"/>
      <c r="AG1391" s="332"/>
      <c r="AH1391" s="332"/>
      <c r="AI1391" s="332"/>
      <c r="AJ1391" s="332"/>
      <c r="AK1391" s="332"/>
    </row>
    <row r="1392" spans="1:37" s="26" customFormat="1" ht="18" customHeight="1" x14ac:dyDescent="0.15">
      <c r="A1392" s="72"/>
      <c r="B1392" s="37"/>
      <c r="C1392" s="37"/>
      <c r="D1392" s="38"/>
      <c r="E1392" s="1869"/>
      <c r="F1392" s="1741"/>
      <c r="G1392" s="1741"/>
      <c r="H1392" s="1741"/>
      <c r="I1392" s="1741"/>
      <c r="J1392" s="1741"/>
      <c r="K1392" s="1741"/>
      <c r="L1392" s="1741"/>
      <c r="M1392" s="1741"/>
      <c r="N1392" s="1741"/>
      <c r="O1392" s="1741"/>
      <c r="P1392" s="1741"/>
      <c r="Q1392" s="1742"/>
      <c r="R1392" s="1799"/>
      <c r="S1392" s="1800"/>
      <c r="T1392" s="1801"/>
      <c r="U1392" s="1853"/>
      <c r="V1392" s="1651"/>
      <c r="W1392" s="1651"/>
      <c r="X1392" s="1854"/>
      <c r="Z1392" s="332"/>
      <c r="AA1392" s="332"/>
      <c r="AB1392" s="332"/>
      <c r="AC1392" s="332"/>
      <c r="AD1392" s="332"/>
      <c r="AE1392" s="332"/>
      <c r="AF1392" s="332"/>
      <c r="AG1392" s="332"/>
      <c r="AH1392" s="332"/>
      <c r="AI1392" s="332"/>
      <c r="AJ1392" s="332"/>
      <c r="AK1392" s="332"/>
    </row>
    <row r="1393" spans="1:37" s="26" customFormat="1" ht="18" customHeight="1" x14ac:dyDescent="0.15">
      <c r="A1393" s="72"/>
      <c r="B1393" s="575" t="s">
        <v>983</v>
      </c>
      <c r="C1393" s="37"/>
      <c r="D1393" s="38"/>
      <c r="E1393" s="1869"/>
      <c r="F1393" s="1741"/>
      <c r="G1393" s="1741"/>
      <c r="H1393" s="1741"/>
      <c r="I1393" s="1741"/>
      <c r="J1393" s="1741"/>
      <c r="K1393" s="1741"/>
      <c r="L1393" s="1741"/>
      <c r="M1393" s="1741"/>
      <c r="N1393" s="1741"/>
      <c r="O1393" s="1741"/>
      <c r="P1393" s="1741"/>
      <c r="Q1393" s="1742"/>
      <c r="R1393" s="78"/>
      <c r="S1393" s="78"/>
      <c r="T1393" s="78"/>
      <c r="U1393" s="142"/>
      <c r="V1393" s="41"/>
      <c r="W1393" s="41"/>
      <c r="X1393" s="39"/>
      <c r="Z1393" s="332"/>
      <c r="AA1393" s="332"/>
      <c r="AB1393" s="332"/>
      <c r="AC1393" s="332"/>
      <c r="AD1393" s="332"/>
      <c r="AE1393" s="332"/>
      <c r="AF1393" s="332"/>
      <c r="AG1393" s="332"/>
      <c r="AH1393" s="332"/>
      <c r="AI1393" s="332"/>
      <c r="AJ1393" s="332"/>
      <c r="AK1393" s="332"/>
    </row>
    <row r="1394" spans="1:37" s="26" customFormat="1" ht="18" customHeight="1" x14ac:dyDescent="0.15">
      <c r="A1394" s="72"/>
      <c r="B1394" s="575"/>
      <c r="C1394" s="37"/>
      <c r="D1394" s="38"/>
      <c r="E1394" s="1869"/>
      <c r="F1394" s="1741"/>
      <c r="G1394" s="1741"/>
      <c r="H1394" s="1741"/>
      <c r="I1394" s="1741"/>
      <c r="J1394" s="1741"/>
      <c r="K1394" s="1741"/>
      <c r="L1394" s="1741"/>
      <c r="M1394" s="1741"/>
      <c r="N1394" s="1741"/>
      <c r="O1394" s="1741"/>
      <c r="P1394" s="1741"/>
      <c r="Q1394" s="1742"/>
      <c r="R1394" s="78"/>
      <c r="S1394" s="78"/>
      <c r="T1394" s="78"/>
      <c r="U1394" s="142"/>
      <c r="V1394" s="41"/>
      <c r="W1394" s="41"/>
      <c r="X1394" s="39"/>
      <c r="Z1394" s="332"/>
      <c r="AA1394" s="332"/>
      <c r="AB1394" s="332"/>
      <c r="AC1394" s="332"/>
      <c r="AD1394" s="332"/>
      <c r="AE1394" s="332"/>
      <c r="AF1394" s="332"/>
      <c r="AG1394" s="332"/>
      <c r="AH1394" s="332"/>
      <c r="AI1394" s="332"/>
      <c r="AJ1394" s="332"/>
      <c r="AK1394" s="332"/>
    </row>
    <row r="1395" spans="1:37" s="26" customFormat="1" ht="18" customHeight="1" x14ac:dyDescent="0.15">
      <c r="A1395" s="72"/>
      <c r="B1395" s="575"/>
      <c r="C1395" s="37"/>
      <c r="D1395" s="38"/>
      <c r="E1395" s="1869"/>
      <c r="F1395" s="1741"/>
      <c r="G1395" s="1741"/>
      <c r="H1395" s="1741"/>
      <c r="I1395" s="1741"/>
      <c r="J1395" s="1741"/>
      <c r="K1395" s="1741"/>
      <c r="L1395" s="1741"/>
      <c r="M1395" s="1741"/>
      <c r="N1395" s="1741"/>
      <c r="O1395" s="1741"/>
      <c r="P1395" s="1741"/>
      <c r="Q1395" s="1742"/>
      <c r="R1395" s="78"/>
      <c r="S1395" s="78"/>
      <c r="T1395" s="78"/>
      <c r="U1395" s="142"/>
      <c r="V1395" s="41"/>
      <c r="W1395" s="41"/>
      <c r="X1395" s="39"/>
      <c r="Z1395" s="332"/>
      <c r="AA1395" s="332"/>
      <c r="AB1395" s="332"/>
      <c r="AC1395" s="332"/>
      <c r="AD1395" s="332"/>
      <c r="AE1395" s="332"/>
      <c r="AF1395" s="332"/>
      <c r="AG1395" s="332"/>
      <c r="AH1395" s="332"/>
      <c r="AI1395" s="332"/>
      <c r="AJ1395" s="332"/>
      <c r="AK1395" s="332"/>
    </row>
    <row r="1396" spans="1:37" s="26" customFormat="1" ht="18" customHeight="1" x14ac:dyDescent="0.15">
      <c r="A1396" s="72"/>
      <c r="B1396" s="575"/>
      <c r="C1396" s="37"/>
      <c r="D1396" s="38"/>
      <c r="E1396" s="1869"/>
      <c r="F1396" s="1741"/>
      <c r="G1396" s="1741"/>
      <c r="H1396" s="1741"/>
      <c r="I1396" s="1741"/>
      <c r="J1396" s="1741"/>
      <c r="K1396" s="1741"/>
      <c r="L1396" s="1741"/>
      <c r="M1396" s="1741"/>
      <c r="N1396" s="1741"/>
      <c r="O1396" s="1741"/>
      <c r="P1396" s="1741"/>
      <c r="Q1396" s="1742"/>
      <c r="R1396" s="78"/>
      <c r="S1396" s="78"/>
      <c r="T1396" s="78"/>
      <c r="U1396" s="142"/>
      <c r="V1396" s="41"/>
      <c r="W1396" s="41"/>
      <c r="X1396" s="39"/>
      <c r="Z1396" s="332"/>
      <c r="AA1396" s="332"/>
      <c r="AB1396" s="332"/>
      <c r="AC1396" s="332"/>
      <c r="AD1396" s="332"/>
      <c r="AE1396" s="332"/>
      <c r="AF1396" s="332"/>
      <c r="AG1396" s="332"/>
      <c r="AH1396" s="332"/>
      <c r="AI1396" s="332"/>
      <c r="AJ1396" s="332"/>
      <c r="AK1396" s="332"/>
    </row>
    <row r="1397" spans="1:37" s="26" customFormat="1" ht="18" customHeight="1" x14ac:dyDescent="0.15">
      <c r="A1397" s="72"/>
      <c r="B1397" s="37"/>
      <c r="C1397" s="37"/>
      <c r="D1397" s="38"/>
      <c r="E1397" s="1869"/>
      <c r="F1397" s="1741"/>
      <c r="G1397" s="1741"/>
      <c r="H1397" s="1741"/>
      <c r="I1397" s="1741"/>
      <c r="J1397" s="1741"/>
      <c r="K1397" s="1741"/>
      <c r="L1397" s="1741"/>
      <c r="M1397" s="1741"/>
      <c r="N1397" s="1741"/>
      <c r="O1397" s="1741"/>
      <c r="P1397" s="1741"/>
      <c r="Q1397" s="1742"/>
      <c r="R1397" s="78"/>
      <c r="S1397" s="78"/>
      <c r="T1397" s="78"/>
      <c r="U1397" s="142"/>
      <c r="V1397" s="41"/>
      <c r="W1397" s="41"/>
      <c r="X1397" s="39"/>
      <c r="Z1397" s="332"/>
      <c r="AA1397" s="332"/>
      <c r="AB1397" s="332"/>
      <c r="AC1397" s="332"/>
      <c r="AD1397" s="332"/>
      <c r="AE1397" s="332"/>
      <c r="AF1397" s="332"/>
      <c r="AG1397" s="332"/>
      <c r="AH1397" s="332"/>
      <c r="AI1397" s="332"/>
      <c r="AJ1397" s="332"/>
      <c r="AK1397" s="332"/>
    </row>
    <row r="1398" spans="1:37" s="26" customFormat="1" ht="18" customHeight="1" x14ac:dyDescent="0.15">
      <c r="A1398" s="72"/>
      <c r="B1398" s="37"/>
      <c r="C1398" s="37"/>
      <c r="D1398" s="38"/>
      <c r="E1398" s="261" t="s">
        <v>2070</v>
      </c>
      <c r="F1398" s="159" t="s">
        <v>1465</v>
      </c>
      <c r="G1398" s="483"/>
      <c r="H1398" s="483"/>
      <c r="I1398" s="483"/>
      <c r="J1398" s="483"/>
      <c r="K1398" s="483"/>
      <c r="L1398" s="483"/>
      <c r="M1398" s="483"/>
      <c r="N1398" s="483"/>
      <c r="O1398" s="483"/>
      <c r="P1398" s="483"/>
      <c r="Q1398" s="582"/>
      <c r="R1398" s="78"/>
      <c r="S1398" s="78"/>
      <c r="T1398" s="78"/>
      <c r="U1398" s="142"/>
      <c r="V1398" s="41"/>
      <c r="W1398" s="41"/>
      <c r="X1398" s="39"/>
      <c r="Z1398" s="332"/>
      <c r="AA1398" s="332"/>
      <c r="AB1398" s="332"/>
      <c r="AC1398" s="332"/>
      <c r="AD1398" s="332"/>
      <c r="AE1398" s="332"/>
      <c r="AF1398" s="332"/>
      <c r="AG1398" s="332"/>
      <c r="AH1398" s="332"/>
      <c r="AI1398" s="332"/>
      <c r="AJ1398" s="332"/>
      <c r="AK1398" s="332"/>
    </row>
    <row r="1399" spans="1:37" s="26" customFormat="1" ht="18" customHeight="1" x14ac:dyDescent="0.15">
      <c r="A1399" s="72"/>
      <c r="B1399" s="37"/>
      <c r="C1399" s="37"/>
      <c r="D1399" s="38"/>
      <c r="E1399" s="261"/>
      <c r="F1399" s="159" t="s">
        <v>2623</v>
      </c>
      <c r="G1399" s="483"/>
      <c r="H1399" s="483"/>
      <c r="I1399" s="483"/>
      <c r="J1399" s="483"/>
      <c r="K1399" s="483"/>
      <c r="L1399" s="483"/>
      <c r="M1399" s="483"/>
      <c r="N1399" s="483"/>
      <c r="O1399" s="483"/>
      <c r="P1399" s="483"/>
      <c r="Q1399" s="582"/>
      <c r="R1399" s="78"/>
      <c r="S1399" s="78"/>
      <c r="T1399" s="78"/>
      <c r="U1399" s="142"/>
      <c r="V1399" s="41"/>
      <c r="W1399" s="41"/>
      <c r="X1399" s="39"/>
      <c r="Z1399" s="332"/>
      <c r="AA1399" s="332"/>
      <c r="AB1399" s="332"/>
      <c r="AC1399" s="332"/>
      <c r="AD1399" s="332"/>
      <c r="AE1399" s="332"/>
      <c r="AF1399" s="332"/>
      <c r="AG1399" s="332"/>
      <c r="AH1399" s="332"/>
      <c r="AI1399" s="332"/>
      <c r="AJ1399" s="332"/>
      <c r="AK1399" s="332"/>
    </row>
    <row r="1400" spans="1:37" s="26" customFormat="1" ht="18" customHeight="1" x14ac:dyDescent="0.15">
      <c r="A1400" s="72"/>
      <c r="B1400" s="37"/>
      <c r="C1400" s="37"/>
      <c r="D1400" s="38"/>
      <c r="E1400" s="261"/>
      <c r="F1400" s="1444" t="s">
        <v>2071</v>
      </c>
      <c r="G1400" s="1444"/>
      <c r="H1400" s="1444"/>
      <c r="I1400" s="1444"/>
      <c r="J1400" s="1444"/>
      <c r="K1400" s="1444"/>
      <c r="L1400" s="1444"/>
      <c r="M1400" s="1444"/>
      <c r="N1400" s="1444"/>
      <c r="O1400" s="1444"/>
      <c r="P1400" s="1444"/>
      <c r="Q1400" s="1445"/>
      <c r="R1400" s="78"/>
      <c r="S1400" s="78"/>
      <c r="T1400" s="78"/>
      <c r="U1400" s="142"/>
      <c r="V1400" s="41"/>
      <c r="W1400" s="41"/>
      <c r="X1400" s="39"/>
      <c r="Z1400" s="332"/>
      <c r="AA1400" s="332"/>
      <c r="AB1400" s="332"/>
      <c r="AC1400" s="332"/>
      <c r="AD1400" s="332"/>
      <c r="AE1400" s="332"/>
      <c r="AF1400" s="332"/>
      <c r="AG1400" s="332"/>
      <c r="AH1400" s="332"/>
      <c r="AI1400" s="332"/>
      <c r="AJ1400" s="332"/>
      <c r="AK1400" s="332"/>
    </row>
    <row r="1401" spans="1:37" s="26" customFormat="1" ht="18" customHeight="1" x14ac:dyDescent="0.15">
      <c r="A1401" s="72"/>
      <c r="B1401" s="37"/>
      <c r="C1401" s="37"/>
      <c r="D1401" s="38"/>
      <c r="E1401" s="261"/>
      <c r="F1401" s="1444"/>
      <c r="G1401" s="1444"/>
      <c r="H1401" s="1444"/>
      <c r="I1401" s="1444"/>
      <c r="J1401" s="1444"/>
      <c r="K1401" s="1444"/>
      <c r="L1401" s="1444"/>
      <c r="M1401" s="1444"/>
      <c r="N1401" s="1444"/>
      <c r="O1401" s="1444"/>
      <c r="P1401" s="1444"/>
      <c r="Q1401" s="1445"/>
      <c r="R1401" s="78"/>
      <c r="S1401" s="78"/>
      <c r="T1401" s="78"/>
      <c r="U1401" s="142"/>
      <c r="V1401" s="41"/>
      <c r="W1401" s="41"/>
      <c r="X1401" s="39"/>
      <c r="Z1401" s="332"/>
      <c r="AA1401" s="332"/>
      <c r="AB1401" s="332"/>
      <c r="AC1401" s="332"/>
      <c r="AD1401" s="332"/>
      <c r="AE1401" s="332"/>
      <c r="AF1401" s="332"/>
      <c r="AG1401" s="332"/>
      <c r="AH1401" s="332"/>
      <c r="AI1401" s="332"/>
      <c r="AJ1401" s="332"/>
      <c r="AK1401" s="332"/>
    </row>
    <row r="1402" spans="1:37" s="26" customFormat="1" ht="18" customHeight="1" x14ac:dyDescent="0.15">
      <c r="A1402" s="72"/>
      <c r="B1402" s="37"/>
      <c r="C1402" s="37"/>
      <c r="D1402" s="38"/>
      <c r="E1402" s="261"/>
      <c r="F1402" s="37"/>
      <c r="G1402" s="37"/>
      <c r="H1402" s="37"/>
      <c r="I1402" s="37"/>
      <c r="J1402" s="37"/>
      <c r="K1402" s="37"/>
      <c r="L1402" s="37"/>
      <c r="M1402" s="37"/>
      <c r="N1402" s="37"/>
      <c r="O1402" s="37"/>
      <c r="P1402" s="37"/>
      <c r="Q1402" s="38"/>
      <c r="R1402" s="78"/>
      <c r="S1402" s="78"/>
      <c r="T1402" s="78"/>
      <c r="U1402" s="142"/>
      <c r="V1402" s="41"/>
      <c r="W1402" s="41"/>
      <c r="X1402" s="39"/>
      <c r="Z1402" s="332"/>
      <c r="AA1402" s="332"/>
      <c r="AB1402" s="332"/>
      <c r="AC1402" s="332"/>
      <c r="AD1402" s="332"/>
      <c r="AE1402" s="332"/>
      <c r="AF1402" s="332"/>
      <c r="AG1402" s="332"/>
      <c r="AH1402" s="332"/>
      <c r="AI1402" s="332"/>
      <c r="AJ1402" s="332"/>
      <c r="AK1402" s="332"/>
    </row>
    <row r="1403" spans="1:37" s="26" customFormat="1" ht="18" customHeight="1" x14ac:dyDescent="0.15">
      <c r="A1403" s="72"/>
      <c r="B1403" s="37"/>
      <c r="C1403" s="37"/>
      <c r="D1403" s="38"/>
      <c r="E1403" s="261" t="s">
        <v>2058</v>
      </c>
      <c r="F1403" s="1444" t="s">
        <v>2072</v>
      </c>
      <c r="G1403" s="1444"/>
      <c r="H1403" s="1444"/>
      <c r="I1403" s="1444"/>
      <c r="J1403" s="1444"/>
      <c r="K1403" s="1444"/>
      <c r="L1403" s="1444"/>
      <c r="M1403" s="1444"/>
      <c r="N1403" s="1444"/>
      <c r="O1403" s="1444"/>
      <c r="P1403" s="1444"/>
      <c r="Q1403" s="1445"/>
      <c r="R1403" s="78"/>
      <c r="S1403" s="78"/>
      <c r="T1403" s="78"/>
      <c r="U1403" s="1853" t="s">
        <v>2864</v>
      </c>
      <c r="V1403" s="1651"/>
      <c r="W1403" s="1651"/>
      <c r="X1403" s="1854"/>
      <c r="Z1403" s="332"/>
      <c r="AA1403" s="332"/>
      <c r="AB1403" s="332"/>
      <c r="AC1403" s="332"/>
      <c r="AD1403" s="332"/>
      <c r="AE1403" s="332"/>
      <c r="AF1403" s="332"/>
      <c r="AG1403" s="332"/>
      <c r="AH1403" s="332"/>
      <c r="AI1403" s="332"/>
      <c r="AJ1403" s="332"/>
      <c r="AK1403" s="332"/>
    </row>
    <row r="1404" spans="1:37" s="26" customFormat="1" ht="18" customHeight="1" x14ac:dyDescent="0.15">
      <c r="A1404" s="72"/>
      <c r="B1404" s="37"/>
      <c r="C1404" s="37"/>
      <c r="D1404" s="38"/>
      <c r="E1404" s="261"/>
      <c r="F1404" s="1444"/>
      <c r="G1404" s="1444"/>
      <c r="H1404" s="1444"/>
      <c r="I1404" s="1444"/>
      <c r="J1404" s="1444"/>
      <c r="K1404" s="1444"/>
      <c r="L1404" s="1444"/>
      <c r="M1404" s="1444"/>
      <c r="N1404" s="1444"/>
      <c r="O1404" s="1444"/>
      <c r="P1404" s="1444"/>
      <c r="Q1404" s="1445"/>
      <c r="R1404" s="78"/>
      <c r="S1404" s="78"/>
      <c r="T1404" s="78"/>
      <c r="U1404" s="1853"/>
      <c r="V1404" s="1651"/>
      <c r="W1404" s="1651"/>
      <c r="X1404" s="1854"/>
      <c r="Z1404" s="332"/>
      <c r="AA1404" s="332"/>
      <c r="AB1404" s="332"/>
      <c r="AC1404" s="332"/>
      <c r="AD1404" s="332"/>
      <c r="AE1404" s="332"/>
      <c r="AF1404" s="332"/>
      <c r="AG1404" s="332"/>
      <c r="AH1404" s="332"/>
      <c r="AI1404" s="332"/>
      <c r="AJ1404" s="332"/>
      <c r="AK1404" s="332"/>
    </row>
    <row r="1405" spans="1:37" s="26" customFormat="1" ht="18" customHeight="1" x14ac:dyDescent="0.15">
      <c r="A1405" s="72"/>
      <c r="B1405" s="37"/>
      <c r="C1405" s="37"/>
      <c r="D1405" s="38"/>
      <c r="E1405" s="261"/>
      <c r="F1405" s="1444"/>
      <c r="G1405" s="1444"/>
      <c r="H1405" s="1444"/>
      <c r="I1405" s="1444"/>
      <c r="J1405" s="1444"/>
      <c r="K1405" s="1444"/>
      <c r="L1405" s="1444"/>
      <c r="M1405" s="1444"/>
      <c r="N1405" s="1444"/>
      <c r="O1405" s="1444"/>
      <c r="P1405" s="1444"/>
      <c r="Q1405" s="1445"/>
      <c r="R1405" s="78"/>
      <c r="S1405" s="78"/>
      <c r="T1405" s="78"/>
      <c r="U1405" s="142"/>
      <c r="V1405" s="41"/>
      <c r="W1405" s="41"/>
      <c r="X1405" s="39"/>
      <c r="Z1405" s="332"/>
      <c r="AA1405" s="332"/>
      <c r="AB1405" s="332"/>
      <c r="AC1405" s="332"/>
      <c r="AD1405" s="332"/>
      <c r="AE1405" s="332"/>
      <c r="AF1405" s="332"/>
      <c r="AG1405" s="332"/>
      <c r="AH1405" s="332"/>
      <c r="AI1405" s="332"/>
      <c r="AJ1405" s="332"/>
      <c r="AK1405" s="332"/>
    </row>
    <row r="1406" spans="1:37" s="26" customFormat="1" ht="18" customHeight="1" x14ac:dyDescent="0.15">
      <c r="A1406" s="72"/>
      <c r="B1406" s="37"/>
      <c r="C1406" s="37"/>
      <c r="D1406" s="38"/>
      <c r="E1406" s="261" t="s">
        <v>2058</v>
      </c>
      <c r="F1406" s="1444" t="s">
        <v>2865</v>
      </c>
      <c r="G1406" s="1444"/>
      <c r="H1406" s="1444"/>
      <c r="I1406" s="1444"/>
      <c r="J1406" s="1444"/>
      <c r="K1406" s="1444"/>
      <c r="L1406" s="1444"/>
      <c r="M1406" s="1444"/>
      <c r="N1406" s="1444"/>
      <c r="O1406" s="1444"/>
      <c r="P1406" s="1444"/>
      <c r="Q1406" s="1445"/>
      <c r="R1406" s="78"/>
      <c r="S1406" s="78"/>
      <c r="T1406" s="78"/>
      <c r="U1406" s="142"/>
      <c r="V1406" s="41"/>
      <c r="W1406" s="41"/>
      <c r="X1406" s="39"/>
      <c r="Z1406" s="332"/>
      <c r="AA1406" s="332"/>
      <c r="AB1406" s="332"/>
      <c r="AC1406" s="332"/>
      <c r="AD1406" s="332"/>
      <c r="AE1406" s="332"/>
      <c r="AF1406" s="332"/>
      <c r="AG1406" s="332"/>
      <c r="AH1406" s="332"/>
      <c r="AI1406" s="332"/>
      <c r="AJ1406" s="332"/>
      <c r="AK1406" s="332"/>
    </row>
    <row r="1407" spans="1:37" s="26" customFormat="1" ht="18" customHeight="1" x14ac:dyDescent="0.15">
      <c r="A1407" s="72"/>
      <c r="B1407" s="37"/>
      <c r="C1407" s="37"/>
      <c r="D1407" s="38"/>
      <c r="E1407" s="569"/>
      <c r="F1407" s="1940"/>
      <c r="G1407" s="1940"/>
      <c r="H1407" s="1940"/>
      <c r="I1407" s="1940"/>
      <c r="J1407" s="1940"/>
      <c r="K1407" s="1940"/>
      <c r="L1407" s="1940"/>
      <c r="M1407" s="1940"/>
      <c r="N1407" s="1940"/>
      <c r="O1407" s="1940"/>
      <c r="P1407" s="1940"/>
      <c r="Q1407" s="1941"/>
      <c r="R1407" s="78"/>
      <c r="S1407" s="78"/>
      <c r="T1407" s="78"/>
      <c r="U1407" s="116"/>
      <c r="X1407" s="117"/>
    </row>
    <row r="1408" spans="1:37" ht="18" customHeight="1" x14ac:dyDescent="0.15">
      <c r="A1408" s="469">
        <v>26</v>
      </c>
      <c r="B1408" s="1955" t="s">
        <v>333</v>
      </c>
      <c r="C1408" s="1955"/>
      <c r="D1408" s="1956"/>
      <c r="E1408" s="538">
        <v>-1</v>
      </c>
      <c r="F1408" s="1881" t="s">
        <v>2866</v>
      </c>
      <c r="G1408" s="1881"/>
      <c r="H1408" s="1881"/>
      <c r="I1408" s="1881"/>
      <c r="J1408" s="1881"/>
      <c r="K1408" s="1881"/>
      <c r="L1408" s="1881"/>
      <c r="M1408" s="1881"/>
      <c r="N1408" s="1881"/>
      <c r="O1408" s="1881"/>
      <c r="P1408" s="1881"/>
      <c r="Q1408" s="1882"/>
      <c r="R1408" s="1843" t="s">
        <v>75</v>
      </c>
      <c r="S1408" s="1844"/>
      <c r="T1408" s="1845"/>
      <c r="U1408" s="1838" t="s">
        <v>2867</v>
      </c>
      <c r="V1408" s="1442"/>
      <c r="W1408" s="1442"/>
      <c r="X1408" s="1839"/>
    </row>
    <row r="1409" spans="1:24" ht="18" customHeight="1" x14ac:dyDescent="0.15">
      <c r="A1409" s="517"/>
      <c r="B1409" s="483"/>
      <c r="C1409" s="483"/>
      <c r="D1409" s="582"/>
      <c r="F1409" s="1296"/>
      <c r="G1409" s="1296"/>
      <c r="H1409" s="1296"/>
      <c r="I1409" s="1296"/>
      <c r="J1409" s="1296"/>
      <c r="K1409" s="1296"/>
      <c r="L1409" s="1296"/>
      <c r="M1409" s="1296"/>
      <c r="N1409" s="1296"/>
      <c r="O1409" s="1296"/>
      <c r="P1409" s="1296"/>
      <c r="Q1409" s="1297"/>
      <c r="R1409" s="1799"/>
      <c r="S1409" s="1800"/>
      <c r="T1409" s="1801"/>
      <c r="U1409" s="1798"/>
      <c r="V1409" s="1444"/>
      <c r="W1409" s="1444"/>
      <c r="X1409" s="1445"/>
    </row>
    <row r="1410" spans="1:24" ht="18" customHeight="1" x14ac:dyDescent="0.15">
      <c r="A1410" s="517"/>
      <c r="B1410" s="1319" t="s">
        <v>1493</v>
      </c>
      <c r="C1410" s="1319"/>
      <c r="D1410" s="1381"/>
      <c r="F1410" s="1296"/>
      <c r="G1410" s="1296"/>
      <c r="H1410" s="1296"/>
      <c r="I1410" s="1296"/>
      <c r="J1410" s="1296"/>
      <c r="K1410" s="1296"/>
      <c r="L1410" s="1296"/>
      <c r="M1410" s="1296"/>
      <c r="N1410" s="1296"/>
      <c r="O1410" s="1296"/>
      <c r="P1410" s="1296"/>
      <c r="Q1410" s="1297"/>
      <c r="R1410" s="1855" t="s">
        <v>317</v>
      </c>
      <c r="S1410" s="1856"/>
      <c r="T1410" s="1874"/>
      <c r="U1410" s="1798"/>
      <c r="V1410" s="1444"/>
      <c r="W1410" s="1444"/>
      <c r="X1410" s="1445"/>
    </row>
    <row r="1411" spans="1:24" ht="18" customHeight="1" x14ac:dyDescent="0.15">
      <c r="A1411" s="150"/>
      <c r="B1411" s="1319"/>
      <c r="C1411" s="1319"/>
      <c r="D1411" s="1381"/>
      <c r="F1411" s="1296"/>
      <c r="G1411" s="1296"/>
      <c r="H1411" s="1296"/>
      <c r="I1411" s="1296"/>
      <c r="J1411" s="1296"/>
      <c r="K1411" s="1296"/>
      <c r="L1411" s="1296"/>
      <c r="M1411" s="1296"/>
      <c r="N1411" s="1296"/>
      <c r="O1411" s="1296"/>
      <c r="P1411" s="1296"/>
      <c r="Q1411" s="1297"/>
      <c r="R1411" s="1871" t="s">
        <v>921</v>
      </c>
      <c r="S1411" s="1872"/>
      <c r="T1411" s="1873"/>
      <c r="U1411" s="1798"/>
      <c r="V1411" s="1444"/>
      <c r="W1411" s="1444"/>
      <c r="X1411" s="1445"/>
    </row>
    <row r="1412" spans="1:24" ht="18" customHeight="1" x14ac:dyDescent="0.15">
      <c r="A1412" s="150"/>
      <c r="B1412" s="1319"/>
      <c r="C1412" s="1319"/>
      <c r="D1412" s="1381"/>
      <c r="F1412" s="1296"/>
      <c r="G1412" s="1296"/>
      <c r="H1412" s="1296"/>
      <c r="I1412" s="1296"/>
      <c r="J1412" s="1296"/>
      <c r="K1412" s="1296"/>
      <c r="L1412" s="1296"/>
      <c r="M1412" s="1296"/>
      <c r="N1412" s="1296"/>
      <c r="O1412" s="1296"/>
      <c r="P1412" s="1296"/>
      <c r="Q1412" s="1297"/>
      <c r="U1412" s="1798"/>
      <c r="V1412" s="1444"/>
      <c r="W1412" s="1444"/>
      <c r="X1412" s="1445"/>
    </row>
    <row r="1413" spans="1:24" ht="18" customHeight="1" x14ac:dyDescent="0.15">
      <c r="A1413" s="150"/>
      <c r="B1413" s="1319"/>
      <c r="C1413" s="1319"/>
      <c r="D1413" s="1381"/>
      <c r="E1413" s="541" t="s">
        <v>2070</v>
      </c>
      <c r="F1413" s="659" t="s">
        <v>2073</v>
      </c>
      <c r="G1413" s="576"/>
      <c r="H1413" s="576"/>
      <c r="I1413" s="576"/>
      <c r="J1413" s="576"/>
      <c r="K1413" s="576"/>
      <c r="L1413" s="576"/>
      <c r="M1413" s="576"/>
      <c r="N1413" s="576"/>
      <c r="O1413" s="576"/>
      <c r="P1413" s="576"/>
      <c r="Q1413" s="583"/>
      <c r="U1413" s="120"/>
      <c r="V1413" s="37"/>
      <c r="W1413" s="37"/>
      <c r="X1413" s="38"/>
    </row>
    <row r="1414" spans="1:24" ht="18" customHeight="1" x14ac:dyDescent="0.15">
      <c r="A1414" s="150"/>
      <c r="B1414" s="1319"/>
      <c r="C1414" s="1319"/>
      <c r="D1414" s="1381"/>
      <c r="F1414" s="659" t="s">
        <v>2624</v>
      </c>
      <c r="G1414" s="576"/>
      <c r="H1414" s="576"/>
      <c r="I1414" s="576"/>
      <c r="J1414" s="576"/>
      <c r="K1414" s="576"/>
      <c r="L1414" s="576"/>
      <c r="M1414" s="576"/>
      <c r="N1414" s="576"/>
      <c r="O1414" s="576"/>
      <c r="P1414" s="576"/>
      <c r="Q1414" s="583"/>
      <c r="U1414" s="120"/>
      <c r="V1414" s="37"/>
      <c r="W1414" s="37"/>
      <c r="X1414" s="38"/>
    </row>
    <row r="1415" spans="1:24" ht="18" customHeight="1" x14ac:dyDescent="0.15">
      <c r="A1415" s="150"/>
      <c r="B1415" s="383"/>
      <c r="C1415" s="383"/>
      <c r="D1415" s="384"/>
      <c r="F1415" s="252" t="s">
        <v>756</v>
      </c>
      <c r="G1415" s="1290" t="s">
        <v>780</v>
      </c>
      <c r="H1415" s="1290"/>
      <c r="I1415" s="1290"/>
      <c r="J1415" s="1290"/>
      <c r="K1415" s="1290"/>
      <c r="L1415" s="1290"/>
      <c r="M1415" s="1290"/>
      <c r="N1415" s="1290"/>
      <c r="O1415" s="1290"/>
      <c r="P1415" s="1290"/>
      <c r="Q1415" s="1291"/>
      <c r="U1415" s="120"/>
      <c r="V1415" s="37"/>
      <c r="W1415" s="37"/>
      <c r="X1415" s="38"/>
    </row>
    <row r="1416" spans="1:24" ht="18" customHeight="1" x14ac:dyDescent="0.15">
      <c r="A1416" s="150"/>
      <c r="D1416" s="144"/>
      <c r="F1416" s="252"/>
      <c r="G1416" s="159" t="s">
        <v>781</v>
      </c>
      <c r="H1416" s="37"/>
      <c r="I1416" s="37"/>
      <c r="J1416" s="37"/>
      <c r="K1416" s="37"/>
      <c r="L1416" s="37"/>
      <c r="M1416" s="37"/>
      <c r="N1416" s="37"/>
      <c r="O1416" s="37"/>
      <c r="P1416" s="37"/>
      <c r="Q1416" s="38"/>
      <c r="U1416" s="120"/>
      <c r="V1416" s="37"/>
      <c r="W1416" s="37"/>
      <c r="X1416" s="38"/>
    </row>
    <row r="1417" spans="1:24" ht="18" customHeight="1" x14ac:dyDescent="0.15">
      <c r="A1417" s="150"/>
      <c r="D1417" s="144"/>
      <c r="F1417" s="252"/>
      <c r="G1417" s="252" t="s">
        <v>760</v>
      </c>
      <c r="H1417" s="1290" t="s">
        <v>782</v>
      </c>
      <c r="I1417" s="1290"/>
      <c r="J1417" s="1290"/>
      <c r="K1417" s="1290"/>
      <c r="L1417" s="1290"/>
      <c r="M1417" s="1290"/>
      <c r="N1417" s="1290"/>
      <c r="O1417" s="1290"/>
      <c r="P1417" s="1290"/>
      <c r="Q1417" s="1291"/>
      <c r="U1417" s="120"/>
      <c r="V1417" s="37"/>
      <c r="W1417" s="37"/>
      <c r="X1417" s="38"/>
    </row>
    <row r="1418" spans="1:24" ht="18" customHeight="1" x14ac:dyDescent="0.15">
      <c r="A1418" s="150"/>
      <c r="D1418" s="144"/>
      <c r="F1418" s="252"/>
      <c r="G1418" s="252"/>
      <c r="H1418" s="1290"/>
      <c r="I1418" s="1290"/>
      <c r="J1418" s="1290"/>
      <c r="K1418" s="1290"/>
      <c r="L1418" s="1290"/>
      <c r="M1418" s="1290"/>
      <c r="N1418" s="1290"/>
      <c r="O1418" s="1290"/>
      <c r="P1418" s="1290"/>
      <c r="Q1418" s="1291"/>
      <c r="U1418" s="120"/>
      <c r="V1418" s="37"/>
      <c r="W1418" s="37"/>
      <c r="X1418" s="38"/>
    </row>
    <row r="1419" spans="1:24" ht="18" customHeight="1" x14ac:dyDescent="0.15">
      <c r="A1419" s="150"/>
      <c r="D1419" s="144"/>
      <c r="F1419" s="252"/>
      <c r="G1419" s="252" t="s">
        <v>762</v>
      </c>
      <c r="H1419" s="1290" t="s">
        <v>783</v>
      </c>
      <c r="I1419" s="1290"/>
      <c r="J1419" s="1290"/>
      <c r="K1419" s="1290"/>
      <c r="L1419" s="1290"/>
      <c r="M1419" s="1290"/>
      <c r="N1419" s="1290"/>
      <c r="O1419" s="1290"/>
      <c r="P1419" s="1290"/>
      <c r="Q1419" s="1291"/>
      <c r="U1419" s="120"/>
      <c r="V1419" s="37"/>
      <c r="W1419" s="37"/>
      <c r="X1419" s="38"/>
    </row>
    <row r="1420" spans="1:24" ht="18" customHeight="1" x14ac:dyDescent="0.15">
      <c r="A1420" s="150"/>
      <c r="D1420" s="144"/>
      <c r="F1420" s="252"/>
      <c r="G1420" s="252"/>
      <c r="H1420" s="1290"/>
      <c r="I1420" s="1290"/>
      <c r="J1420" s="1290"/>
      <c r="K1420" s="1290"/>
      <c r="L1420" s="1290"/>
      <c r="M1420" s="1290"/>
      <c r="N1420" s="1290"/>
      <c r="O1420" s="1290"/>
      <c r="P1420" s="1290"/>
      <c r="Q1420" s="1291"/>
      <c r="U1420" s="120"/>
      <c r="V1420" s="37"/>
      <c r="W1420" s="37"/>
      <c r="X1420" s="38"/>
    </row>
    <row r="1421" spans="1:24" ht="18" customHeight="1" x14ac:dyDescent="0.15">
      <c r="A1421" s="150"/>
      <c r="D1421" s="144"/>
      <c r="F1421" s="252"/>
      <c r="G1421" s="252"/>
      <c r="H1421" s="1290"/>
      <c r="I1421" s="1290"/>
      <c r="J1421" s="1290"/>
      <c r="K1421" s="1290"/>
      <c r="L1421" s="1290"/>
      <c r="M1421" s="1290"/>
      <c r="N1421" s="1290"/>
      <c r="O1421" s="1290"/>
      <c r="P1421" s="1290"/>
      <c r="Q1421" s="1291"/>
      <c r="U1421" s="142"/>
      <c r="X1421" s="39"/>
    </row>
    <row r="1422" spans="1:24" ht="18" customHeight="1" x14ac:dyDescent="0.15">
      <c r="A1422" s="150"/>
      <c r="D1422" s="144"/>
      <c r="F1422" s="252"/>
      <c r="G1422" s="252" t="s">
        <v>26</v>
      </c>
      <c r="H1422" s="1290" t="s">
        <v>1628</v>
      </c>
      <c r="I1422" s="1290"/>
      <c r="J1422" s="1290"/>
      <c r="K1422" s="1290"/>
      <c r="L1422" s="1290"/>
      <c r="M1422" s="1290"/>
      <c r="N1422" s="1290"/>
      <c r="O1422" s="1290"/>
      <c r="P1422" s="1290"/>
      <c r="Q1422" s="1291"/>
      <c r="U1422" s="142"/>
      <c r="X1422" s="39"/>
    </row>
    <row r="1423" spans="1:24" ht="18" customHeight="1" x14ac:dyDescent="0.15">
      <c r="A1423" s="150"/>
      <c r="D1423" s="144"/>
      <c r="F1423" s="252"/>
      <c r="G1423" s="37"/>
      <c r="H1423" s="1290"/>
      <c r="I1423" s="1290"/>
      <c r="J1423" s="1290"/>
      <c r="K1423" s="1290"/>
      <c r="L1423" s="1290"/>
      <c r="M1423" s="1290"/>
      <c r="N1423" s="1290"/>
      <c r="O1423" s="1290"/>
      <c r="P1423" s="1290"/>
      <c r="Q1423" s="1291"/>
      <c r="U1423" s="142"/>
      <c r="X1423" s="39"/>
    </row>
    <row r="1424" spans="1:24" ht="18" customHeight="1" x14ac:dyDescent="0.15">
      <c r="A1424" s="150"/>
      <c r="D1424" s="144"/>
      <c r="F1424" s="252" t="s">
        <v>758</v>
      </c>
      <c r="G1424" s="159" t="s">
        <v>784</v>
      </c>
      <c r="H1424" s="37"/>
      <c r="I1424" s="37"/>
      <c r="J1424" s="37"/>
      <c r="K1424" s="37"/>
      <c r="L1424" s="37"/>
      <c r="M1424" s="37"/>
      <c r="N1424" s="37"/>
      <c r="O1424" s="37"/>
      <c r="P1424" s="37"/>
      <c r="Q1424" s="38"/>
      <c r="U1424" s="142"/>
      <c r="X1424" s="39"/>
    </row>
    <row r="1425" spans="1:24" ht="18" customHeight="1" x14ac:dyDescent="0.15">
      <c r="A1425" s="150"/>
      <c r="D1425" s="144"/>
      <c r="F1425" s="37"/>
      <c r="G1425" s="1290" t="s">
        <v>785</v>
      </c>
      <c r="H1425" s="1290"/>
      <c r="I1425" s="1290"/>
      <c r="J1425" s="1290"/>
      <c r="K1425" s="1290"/>
      <c r="L1425" s="1290"/>
      <c r="M1425" s="1290"/>
      <c r="N1425" s="1290"/>
      <c r="O1425" s="1290"/>
      <c r="P1425" s="1290"/>
      <c r="Q1425" s="1291"/>
      <c r="U1425" s="142"/>
      <c r="X1425" s="39"/>
    </row>
    <row r="1426" spans="1:24" ht="18" customHeight="1" x14ac:dyDescent="0.15">
      <c r="A1426" s="150"/>
      <c r="D1426" s="144"/>
      <c r="F1426" s="37"/>
      <c r="G1426" s="1290"/>
      <c r="H1426" s="1290"/>
      <c r="I1426" s="1290"/>
      <c r="J1426" s="1290"/>
      <c r="K1426" s="1290"/>
      <c r="L1426" s="1290"/>
      <c r="M1426" s="1290"/>
      <c r="N1426" s="1290"/>
      <c r="O1426" s="1290"/>
      <c r="P1426" s="1290"/>
      <c r="Q1426" s="1291"/>
      <c r="U1426" s="142"/>
      <c r="X1426" s="39"/>
    </row>
    <row r="1427" spans="1:24" ht="18" customHeight="1" x14ac:dyDescent="0.15">
      <c r="A1427" s="150"/>
      <c r="D1427" s="144"/>
      <c r="E1427" s="314" t="s">
        <v>22</v>
      </c>
      <c r="F1427" s="1290" t="s">
        <v>335</v>
      </c>
      <c r="G1427" s="1290"/>
      <c r="H1427" s="1290"/>
      <c r="I1427" s="1290"/>
      <c r="J1427" s="1290"/>
      <c r="K1427" s="1290"/>
      <c r="L1427" s="1290"/>
      <c r="M1427" s="1290"/>
      <c r="N1427" s="1290"/>
      <c r="O1427" s="1290"/>
      <c r="P1427" s="1290"/>
      <c r="Q1427" s="1291"/>
      <c r="U1427" s="1798" t="s">
        <v>2868</v>
      </c>
      <c r="V1427" s="1444"/>
      <c r="W1427" s="1444"/>
      <c r="X1427" s="1445"/>
    </row>
    <row r="1428" spans="1:24" ht="18" customHeight="1" x14ac:dyDescent="0.15">
      <c r="A1428" s="150"/>
      <c r="D1428" s="144"/>
      <c r="F1428" s="1290"/>
      <c r="G1428" s="1290"/>
      <c r="H1428" s="1290"/>
      <c r="I1428" s="1290"/>
      <c r="J1428" s="1290"/>
      <c r="K1428" s="1290"/>
      <c r="L1428" s="1290"/>
      <c r="M1428" s="1290"/>
      <c r="N1428" s="1290"/>
      <c r="O1428" s="1290"/>
      <c r="P1428" s="1290"/>
      <c r="Q1428" s="1291"/>
      <c r="U1428" s="1798"/>
      <c r="V1428" s="1444"/>
      <c r="W1428" s="1444"/>
      <c r="X1428" s="1445"/>
    </row>
    <row r="1429" spans="1:24" ht="18" customHeight="1" x14ac:dyDescent="0.15">
      <c r="A1429" s="150"/>
      <c r="D1429" s="144"/>
      <c r="E1429" s="314" t="s">
        <v>22</v>
      </c>
      <c r="F1429" s="1290" t="s">
        <v>336</v>
      </c>
      <c r="G1429" s="1290"/>
      <c r="H1429" s="1290"/>
      <c r="I1429" s="1290"/>
      <c r="J1429" s="1290"/>
      <c r="K1429" s="1290"/>
      <c r="L1429" s="1290"/>
      <c r="M1429" s="1290"/>
      <c r="N1429" s="1290"/>
      <c r="O1429" s="1290"/>
      <c r="P1429" s="1290"/>
      <c r="Q1429" s="1291"/>
      <c r="U1429" s="142"/>
      <c r="X1429" s="39"/>
    </row>
    <row r="1430" spans="1:24" ht="18" customHeight="1" x14ac:dyDescent="0.15">
      <c r="A1430" s="150"/>
      <c r="D1430" s="144"/>
      <c r="F1430" s="1290"/>
      <c r="G1430" s="1290"/>
      <c r="H1430" s="1290"/>
      <c r="I1430" s="1290"/>
      <c r="J1430" s="1290"/>
      <c r="K1430" s="1290"/>
      <c r="L1430" s="1290"/>
      <c r="M1430" s="1290"/>
      <c r="N1430" s="1290"/>
      <c r="O1430" s="1290"/>
      <c r="P1430" s="1290"/>
      <c r="Q1430" s="1291"/>
      <c r="U1430" s="142"/>
      <c r="X1430" s="39"/>
    </row>
    <row r="1431" spans="1:24" ht="18" customHeight="1" x14ac:dyDescent="0.15">
      <c r="A1431" s="150"/>
      <c r="D1431" s="144"/>
      <c r="F1431" s="1290"/>
      <c r="G1431" s="1290"/>
      <c r="H1431" s="1290"/>
      <c r="I1431" s="1290"/>
      <c r="J1431" s="1290"/>
      <c r="K1431" s="1290"/>
      <c r="L1431" s="1290"/>
      <c r="M1431" s="1290"/>
      <c r="N1431" s="1290"/>
      <c r="O1431" s="1290"/>
      <c r="P1431" s="1290"/>
      <c r="Q1431" s="1291"/>
      <c r="U1431" s="142"/>
      <c r="X1431" s="39"/>
    </row>
    <row r="1432" spans="1:24" ht="18" customHeight="1" x14ac:dyDescent="0.15">
      <c r="A1432" s="150"/>
      <c r="D1432" s="144"/>
      <c r="E1432" s="314" t="s">
        <v>22</v>
      </c>
      <c r="F1432" s="1444" t="s">
        <v>2869</v>
      </c>
      <c r="G1432" s="1444"/>
      <c r="H1432" s="1444"/>
      <c r="I1432" s="1444"/>
      <c r="J1432" s="1444"/>
      <c r="K1432" s="1444"/>
      <c r="L1432" s="1444"/>
      <c r="M1432" s="1444"/>
      <c r="N1432" s="1444"/>
      <c r="O1432" s="1444"/>
      <c r="P1432" s="1444"/>
      <c r="Q1432" s="1445"/>
      <c r="U1432" s="142"/>
      <c r="X1432" s="39"/>
    </row>
    <row r="1433" spans="1:24" ht="18" customHeight="1" x14ac:dyDescent="0.15">
      <c r="A1433" s="150"/>
      <c r="D1433" s="144"/>
      <c r="F1433" s="1444"/>
      <c r="G1433" s="1444"/>
      <c r="H1433" s="1444"/>
      <c r="I1433" s="1444"/>
      <c r="J1433" s="1444"/>
      <c r="K1433" s="1444"/>
      <c r="L1433" s="1444"/>
      <c r="M1433" s="1444"/>
      <c r="N1433" s="1444"/>
      <c r="O1433" s="1444"/>
      <c r="P1433" s="1444"/>
      <c r="Q1433" s="1445"/>
      <c r="U1433" s="142"/>
      <c r="X1433" s="39"/>
    </row>
    <row r="1434" spans="1:24" ht="18" customHeight="1" x14ac:dyDescent="0.15">
      <c r="A1434" s="150"/>
      <c r="D1434" s="144"/>
      <c r="F1434" s="1444"/>
      <c r="G1434" s="1444"/>
      <c r="H1434" s="1444"/>
      <c r="I1434" s="1444"/>
      <c r="J1434" s="1444"/>
      <c r="K1434" s="1444"/>
      <c r="L1434" s="1444"/>
      <c r="M1434" s="1444"/>
      <c r="N1434" s="1444"/>
      <c r="O1434" s="1444"/>
      <c r="P1434" s="1444"/>
      <c r="Q1434" s="1445"/>
      <c r="R1434" s="157"/>
      <c r="T1434" s="145"/>
      <c r="U1434" s="142"/>
      <c r="X1434" s="39"/>
    </row>
    <row r="1435" spans="1:24" ht="18" customHeight="1" x14ac:dyDescent="0.15">
      <c r="A1435" s="150"/>
      <c r="D1435" s="144"/>
      <c r="E1435" s="314"/>
      <c r="F1435" s="1444"/>
      <c r="G1435" s="1444"/>
      <c r="H1435" s="1444"/>
      <c r="I1435" s="1444"/>
      <c r="J1435" s="1444"/>
      <c r="K1435" s="1444"/>
      <c r="L1435" s="1444"/>
      <c r="M1435" s="1444"/>
      <c r="N1435" s="1444"/>
      <c r="O1435" s="1444"/>
      <c r="P1435" s="1444"/>
      <c r="Q1435" s="1445"/>
      <c r="R1435" s="157"/>
      <c r="T1435" s="145"/>
      <c r="U1435" s="142"/>
      <c r="X1435" s="39"/>
    </row>
    <row r="1436" spans="1:24" ht="18" customHeight="1" x14ac:dyDescent="0.15">
      <c r="A1436" s="150"/>
      <c r="D1436" s="144"/>
      <c r="E1436" s="314"/>
      <c r="F1436" s="1444"/>
      <c r="G1436" s="1444"/>
      <c r="H1436" s="1444"/>
      <c r="I1436" s="1444"/>
      <c r="J1436" s="1444"/>
      <c r="K1436" s="1444"/>
      <c r="L1436" s="1444"/>
      <c r="M1436" s="1444"/>
      <c r="N1436" s="1444"/>
      <c r="O1436" s="1444"/>
      <c r="P1436" s="1444"/>
      <c r="Q1436" s="1445"/>
      <c r="R1436" s="157"/>
      <c r="T1436" s="145"/>
      <c r="U1436" s="142"/>
      <c r="X1436" s="39"/>
    </row>
    <row r="1437" spans="1:24" ht="18" customHeight="1" x14ac:dyDescent="0.15">
      <c r="A1437" s="150"/>
      <c r="D1437" s="144"/>
      <c r="E1437" s="314"/>
      <c r="F1437" s="1444"/>
      <c r="G1437" s="1444"/>
      <c r="H1437" s="1444"/>
      <c r="I1437" s="1444"/>
      <c r="J1437" s="1444"/>
      <c r="K1437" s="1444"/>
      <c r="L1437" s="1444"/>
      <c r="M1437" s="1444"/>
      <c r="N1437" s="1444"/>
      <c r="O1437" s="1444"/>
      <c r="P1437" s="1444"/>
      <c r="Q1437" s="1445"/>
      <c r="R1437" s="157"/>
      <c r="T1437" s="145"/>
      <c r="U1437" s="142"/>
      <c r="X1437" s="39"/>
    </row>
    <row r="1438" spans="1:24" ht="18" customHeight="1" x14ac:dyDescent="0.15">
      <c r="A1438" s="150"/>
      <c r="D1438" s="144"/>
      <c r="E1438" s="314"/>
      <c r="F1438" s="1444"/>
      <c r="G1438" s="1444"/>
      <c r="H1438" s="1444"/>
      <c r="I1438" s="1444"/>
      <c r="J1438" s="1444"/>
      <c r="K1438" s="1444"/>
      <c r="L1438" s="1444"/>
      <c r="M1438" s="1444"/>
      <c r="N1438" s="1444"/>
      <c r="O1438" s="1444"/>
      <c r="P1438" s="1444"/>
      <c r="Q1438" s="1445"/>
      <c r="R1438" s="157"/>
      <c r="T1438" s="145"/>
      <c r="U1438" s="142"/>
      <c r="X1438" s="39"/>
    </row>
    <row r="1439" spans="1:24" ht="18" customHeight="1" x14ac:dyDescent="0.15">
      <c r="A1439" s="150"/>
      <c r="D1439" s="144"/>
      <c r="E1439" s="314" t="s">
        <v>22</v>
      </c>
      <c r="F1439" s="1444" t="s">
        <v>2324</v>
      </c>
      <c r="G1439" s="1444"/>
      <c r="H1439" s="1444"/>
      <c r="I1439" s="1444"/>
      <c r="J1439" s="1444"/>
      <c r="K1439" s="1444"/>
      <c r="L1439" s="1444"/>
      <c r="M1439" s="1444"/>
      <c r="N1439" s="1444"/>
      <c r="O1439" s="1444"/>
      <c r="P1439" s="1444"/>
      <c r="Q1439" s="1445"/>
      <c r="R1439" s="157"/>
      <c r="T1439" s="145"/>
      <c r="U1439" s="1798" t="s">
        <v>2325</v>
      </c>
      <c r="V1439" s="1444"/>
      <c r="W1439" s="1444"/>
      <c r="X1439" s="1445"/>
    </row>
    <row r="1440" spans="1:24" ht="18" customHeight="1" x14ac:dyDescent="0.15">
      <c r="A1440" s="150"/>
      <c r="D1440" s="144"/>
      <c r="E1440" s="314"/>
      <c r="F1440" s="1444"/>
      <c r="G1440" s="1444"/>
      <c r="H1440" s="1444"/>
      <c r="I1440" s="1444"/>
      <c r="J1440" s="1444"/>
      <c r="K1440" s="1444"/>
      <c r="L1440" s="1444"/>
      <c r="M1440" s="1444"/>
      <c r="N1440" s="1444"/>
      <c r="O1440" s="1444"/>
      <c r="P1440" s="1444"/>
      <c r="Q1440" s="1445"/>
      <c r="R1440" s="157"/>
      <c r="T1440" s="145"/>
      <c r="U1440" s="1798"/>
      <c r="V1440" s="1444"/>
      <c r="W1440" s="1444"/>
      <c r="X1440" s="1445"/>
    </row>
    <row r="1441" spans="1:24" ht="18" customHeight="1" x14ac:dyDescent="0.15">
      <c r="A1441" s="150"/>
      <c r="D1441" s="144"/>
      <c r="E1441" s="314"/>
      <c r="F1441" s="1444"/>
      <c r="G1441" s="1444"/>
      <c r="H1441" s="1444"/>
      <c r="I1441" s="1444"/>
      <c r="J1441" s="1444"/>
      <c r="K1441" s="1444"/>
      <c r="L1441" s="1444"/>
      <c r="M1441" s="1444"/>
      <c r="N1441" s="1444"/>
      <c r="O1441" s="1444"/>
      <c r="P1441" s="1444"/>
      <c r="Q1441" s="1445"/>
      <c r="R1441" s="157"/>
      <c r="T1441" s="145"/>
      <c r="U1441" s="142"/>
      <c r="X1441" s="39"/>
    </row>
    <row r="1442" spans="1:24" ht="18" customHeight="1" x14ac:dyDescent="0.15">
      <c r="A1442" s="150"/>
      <c r="D1442" s="144"/>
      <c r="E1442" s="314"/>
      <c r="F1442" s="1444"/>
      <c r="G1442" s="1444"/>
      <c r="H1442" s="1444"/>
      <c r="I1442" s="1444"/>
      <c r="J1442" s="1444"/>
      <c r="K1442" s="1444"/>
      <c r="L1442" s="1444"/>
      <c r="M1442" s="1444"/>
      <c r="N1442" s="1444"/>
      <c r="O1442" s="1444"/>
      <c r="P1442" s="1444"/>
      <c r="Q1442" s="1445"/>
      <c r="R1442" s="157"/>
      <c r="T1442" s="145"/>
      <c r="U1442" s="142"/>
      <c r="X1442" s="39"/>
    </row>
    <row r="1443" spans="1:24" ht="18" customHeight="1" x14ac:dyDescent="0.15">
      <c r="A1443" s="150"/>
      <c r="D1443" s="144"/>
      <c r="E1443" s="314"/>
      <c r="F1443" s="1444"/>
      <c r="G1443" s="1444"/>
      <c r="H1443" s="1444"/>
      <c r="I1443" s="1444"/>
      <c r="J1443" s="1444"/>
      <c r="K1443" s="1444"/>
      <c r="L1443" s="1444"/>
      <c r="M1443" s="1444"/>
      <c r="N1443" s="1444"/>
      <c r="O1443" s="1444"/>
      <c r="P1443" s="1444"/>
      <c r="Q1443" s="1445"/>
      <c r="R1443" s="157"/>
      <c r="T1443" s="145"/>
      <c r="U1443" s="142"/>
      <c r="X1443" s="39"/>
    </row>
    <row r="1444" spans="1:24" ht="18" customHeight="1" x14ac:dyDescent="0.15">
      <c r="A1444" s="150"/>
      <c r="D1444" s="144"/>
      <c r="E1444" s="664"/>
      <c r="F1444" s="1743"/>
      <c r="G1444" s="1743"/>
      <c r="H1444" s="1743"/>
      <c r="I1444" s="1743"/>
      <c r="J1444" s="1743"/>
      <c r="K1444" s="1743"/>
      <c r="L1444" s="1743"/>
      <c r="M1444" s="1743"/>
      <c r="N1444" s="1743"/>
      <c r="O1444" s="1743"/>
      <c r="P1444" s="1743"/>
      <c r="Q1444" s="1744"/>
      <c r="R1444" s="154"/>
      <c r="S1444" s="155"/>
      <c r="T1444" s="156"/>
      <c r="U1444" s="665"/>
      <c r="V1444" s="666"/>
      <c r="W1444" s="666"/>
      <c r="X1444" s="667"/>
    </row>
    <row r="1445" spans="1:24" ht="18" customHeight="1" x14ac:dyDescent="0.15">
      <c r="A1445" s="150"/>
      <c r="D1445" s="144"/>
      <c r="E1445" s="314">
        <v>-2</v>
      </c>
      <c r="F1445" s="159" t="s">
        <v>1496</v>
      </c>
      <c r="G1445" s="159"/>
      <c r="H1445" s="159"/>
      <c r="I1445" s="159"/>
      <c r="J1445" s="159"/>
      <c r="K1445" s="159"/>
      <c r="L1445" s="159"/>
      <c r="M1445" s="159"/>
      <c r="N1445" s="159"/>
      <c r="O1445" s="159"/>
      <c r="P1445" s="159"/>
      <c r="Q1445" s="160"/>
      <c r="R1445" s="1799" t="s">
        <v>75</v>
      </c>
      <c r="S1445" s="1800"/>
      <c r="T1445" s="1801"/>
      <c r="U1445" s="142"/>
      <c r="X1445" s="39"/>
    </row>
    <row r="1446" spans="1:24" ht="18" customHeight="1" x14ac:dyDescent="0.15">
      <c r="A1446" s="150"/>
      <c r="D1446" s="144"/>
      <c r="F1446" s="1290" t="s">
        <v>1495</v>
      </c>
      <c r="G1446" s="1290"/>
      <c r="H1446" s="1290"/>
      <c r="I1446" s="1290"/>
      <c r="J1446" s="1290"/>
      <c r="K1446" s="1290"/>
      <c r="L1446" s="1290"/>
      <c r="M1446" s="1290"/>
      <c r="N1446" s="1290"/>
      <c r="O1446" s="1290"/>
      <c r="P1446" s="1290"/>
      <c r="Q1446" s="1291"/>
      <c r="R1446" s="1799"/>
      <c r="S1446" s="1800"/>
      <c r="T1446" s="1801"/>
      <c r="U1446" s="142"/>
      <c r="X1446" s="39"/>
    </row>
    <row r="1447" spans="1:24" ht="18" customHeight="1" x14ac:dyDescent="0.15">
      <c r="A1447" s="150"/>
      <c r="D1447" s="144"/>
      <c r="F1447" s="1290"/>
      <c r="G1447" s="1290"/>
      <c r="H1447" s="1290"/>
      <c r="I1447" s="1290"/>
      <c r="J1447" s="1290"/>
      <c r="K1447" s="1290"/>
      <c r="L1447" s="1290"/>
      <c r="M1447" s="1290"/>
      <c r="N1447" s="1290"/>
      <c r="O1447" s="1290"/>
      <c r="P1447" s="1290"/>
      <c r="Q1447" s="1291"/>
      <c r="R1447" s="157"/>
      <c r="U1447" s="142"/>
      <c r="X1447" s="39"/>
    </row>
    <row r="1448" spans="1:24" ht="18" customHeight="1" x14ac:dyDescent="0.15">
      <c r="A1448" s="150"/>
      <c r="D1448" s="144"/>
      <c r="F1448" s="1290"/>
      <c r="G1448" s="1290"/>
      <c r="H1448" s="1290"/>
      <c r="I1448" s="1290"/>
      <c r="J1448" s="1290"/>
      <c r="K1448" s="1290"/>
      <c r="L1448" s="1290"/>
      <c r="M1448" s="1290"/>
      <c r="N1448" s="1290"/>
      <c r="O1448" s="1290"/>
      <c r="P1448" s="1290"/>
      <c r="Q1448" s="1291"/>
      <c r="R1448" s="157"/>
      <c r="U1448" s="142"/>
      <c r="X1448" s="39"/>
    </row>
    <row r="1449" spans="1:24" ht="18" customHeight="1" x14ac:dyDescent="0.15">
      <c r="A1449" s="150"/>
      <c r="D1449" s="144"/>
      <c r="F1449" s="1290"/>
      <c r="G1449" s="1290"/>
      <c r="H1449" s="1290"/>
      <c r="I1449" s="1290"/>
      <c r="J1449" s="1290"/>
      <c r="K1449" s="1290"/>
      <c r="L1449" s="1290"/>
      <c r="M1449" s="1290"/>
      <c r="N1449" s="1290"/>
      <c r="O1449" s="1290"/>
      <c r="P1449" s="1290"/>
      <c r="Q1449" s="1291"/>
      <c r="R1449" s="157"/>
      <c r="U1449" s="142"/>
      <c r="X1449" s="39"/>
    </row>
    <row r="1450" spans="1:24" ht="18" customHeight="1" x14ac:dyDescent="0.15">
      <c r="A1450" s="150"/>
      <c r="D1450" s="144"/>
      <c r="F1450" s="1427"/>
      <c r="G1450" s="1427"/>
      <c r="H1450" s="1427"/>
      <c r="I1450" s="1427"/>
      <c r="J1450" s="1427"/>
      <c r="K1450" s="1427"/>
      <c r="L1450" s="1427"/>
      <c r="M1450" s="1427"/>
      <c r="N1450" s="1427"/>
      <c r="O1450" s="1427"/>
      <c r="P1450" s="1427"/>
      <c r="Q1450" s="1428"/>
      <c r="R1450" s="154"/>
      <c r="S1450" s="155"/>
      <c r="T1450" s="156"/>
      <c r="U1450" s="142"/>
      <c r="X1450" s="39"/>
    </row>
    <row r="1451" spans="1:24" ht="18" customHeight="1" x14ac:dyDescent="0.15">
      <c r="A1451" s="150"/>
      <c r="D1451" s="144"/>
      <c r="E1451" s="316">
        <v>-3</v>
      </c>
      <c r="F1451" s="1288" t="s">
        <v>337</v>
      </c>
      <c r="G1451" s="1288"/>
      <c r="H1451" s="1288"/>
      <c r="I1451" s="1288"/>
      <c r="J1451" s="1288"/>
      <c r="K1451" s="1288"/>
      <c r="L1451" s="1288"/>
      <c r="M1451" s="1288"/>
      <c r="N1451" s="1288"/>
      <c r="O1451" s="1288"/>
      <c r="P1451" s="1288"/>
      <c r="Q1451" s="1289"/>
      <c r="R1451" s="1802" t="s">
        <v>75</v>
      </c>
      <c r="S1451" s="1803"/>
      <c r="T1451" s="1804"/>
      <c r="U1451" s="142"/>
      <c r="X1451" s="39"/>
    </row>
    <row r="1452" spans="1:24" ht="18" customHeight="1" x14ac:dyDescent="0.15">
      <c r="A1452" s="150"/>
      <c r="D1452" s="144"/>
      <c r="F1452" s="1290"/>
      <c r="G1452" s="1290"/>
      <c r="H1452" s="1290"/>
      <c r="I1452" s="1290"/>
      <c r="J1452" s="1290"/>
      <c r="K1452" s="1290"/>
      <c r="L1452" s="1290"/>
      <c r="M1452" s="1290"/>
      <c r="N1452" s="1290"/>
      <c r="O1452" s="1290"/>
      <c r="P1452" s="1290"/>
      <c r="Q1452" s="1291"/>
      <c r="R1452" s="1799"/>
      <c r="S1452" s="1800"/>
      <c r="T1452" s="1801"/>
      <c r="U1452" s="142"/>
      <c r="X1452" s="39"/>
    </row>
    <row r="1453" spans="1:24" ht="18" customHeight="1" x14ac:dyDescent="0.15">
      <c r="A1453" s="150"/>
      <c r="D1453" s="144"/>
      <c r="F1453" s="1325"/>
      <c r="G1453" s="1325"/>
      <c r="H1453" s="1325"/>
      <c r="I1453" s="1325"/>
      <c r="J1453" s="1325"/>
      <c r="K1453" s="1325"/>
      <c r="L1453" s="1325"/>
      <c r="M1453" s="1325"/>
      <c r="N1453" s="1325"/>
      <c r="O1453" s="1325"/>
      <c r="P1453" s="1325"/>
      <c r="Q1453" s="1419"/>
      <c r="R1453" s="157"/>
      <c r="U1453" s="142"/>
      <c r="X1453" s="39"/>
    </row>
    <row r="1454" spans="1:24" ht="18" customHeight="1" x14ac:dyDescent="0.15">
      <c r="A1454" s="469">
        <v>27</v>
      </c>
      <c r="B1454" s="1332" t="s">
        <v>338</v>
      </c>
      <c r="C1454" s="1332"/>
      <c r="D1454" s="1333"/>
      <c r="E1454" s="317">
        <v>-1</v>
      </c>
      <c r="F1454" s="1976" t="s">
        <v>2871</v>
      </c>
      <c r="G1454" s="1976"/>
      <c r="H1454" s="1976"/>
      <c r="I1454" s="1976"/>
      <c r="J1454" s="1976"/>
      <c r="K1454" s="1976"/>
      <c r="L1454" s="1976"/>
      <c r="M1454" s="1976"/>
      <c r="N1454" s="1976"/>
      <c r="O1454" s="1976"/>
      <c r="P1454" s="1976"/>
      <c r="Q1454" s="1977"/>
      <c r="R1454" s="1843" t="s">
        <v>75</v>
      </c>
      <c r="S1454" s="1844"/>
      <c r="T1454" s="1845"/>
      <c r="U1454" s="1838" t="s">
        <v>2870</v>
      </c>
      <c r="V1454" s="1442"/>
      <c r="W1454" s="1442"/>
      <c r="X1454" s="1839"/>
    </row>
    <row r="1455" spans="1:24" ht="18" customHeight="1" x14ac:dyDescent="0.15">
      <c r="A1455" s="150"/>
      <c r="B1455" s="1290"/>
      <c r="C1455" s="1290"/>
      <c r="D1455" s="1291"/>
      <c r="E1455" s="261"/>
      <c r="F1455" s="1896"/>
      <c r="G1455" s="1896"/>
      <c r="H1455" s="1896"/>
      <c r="I1455" s="1896"/>
      <c r="J1455" s="1896"/>
      <c r="K1455" s="1896"/>
      <c r="L1455" s="1896"/>
      <c r="M1455" s="1896"/>
      <c r="N1455" s="1896"/>
      <c r="O1455" s="1896"/>
      <c r="P1455" s="1896"/>
      <c r="Q1455" s="1897"/>
      <c r="R1455" s="1799"/>
      <c r="S1455" s="1800"/>
      <c r="T1455" s="1801"/>
      <c r="U1455" s="1798"/>
      <c r="V1455" s="1444"/>
      <c r="W1455" s="1444"/>
      <c r="X1455" s="1445"/>
    </row>
    <row r="1456" spans="1:24" ht="18" customHeight="1" x14ac:dyDescent="0.15">
      <c r="A1456" s="150"/>
      <c r="B1456" s="1290"/>
      <c r="C1456" s="1290"/>
      <c r="D1456" s="1291"/>
      <c r="E1456" s="261"/>
      <c r="F1456" s="1896"/>
      <c r="G1456" s="1896"/>
      <c r="H1456" s="1896"/>
      <c r="I1456" s="1896"/>
      <c r="J1456" s="1896"/>
      <c r="K1456" s="1896"/>
      <c r="L1456" s="1896"/>
      <c r="M1456" s="1896"/>
      <c r="N1456" s="1896"/>
      <c r="O1456" s="1896"/>
      <c r="P1456" s="1896"/>
      <c r="Q1456" s="1897"/>
      <c r="R1456" s="157"/>
      <c r="U1456" s="1798"/>
      <c r="V1456" s="1444"/>
      <c r="W1456" s="1444"/>
      <c r="X1456" s="1445"/>
    </row>
    <row r="1457" spans="1:24" ht="18" customHeight="1" x14ac:dyDescent="0.15">
      <c r="A1457" s="150"/>
      <c r="B1457" s="26"/>
      <c r="C1457" s="26"/>
      <c r="D1457" s="117"/>
      <c r="E1457" s="261"/>
      <c r="F1457" s="1896"/>
      <c r="G1457" s="1896"/>
      <c r="H1457" s="1896"/>
      <c r="I1457" s="1896"/>
      <c r="J1457" s="1896"/>
      <c r="K1457" s="1896"/>
      <c r="L1457" s="1896"/>
      <c r="M1457" s="1896"/>
      <c r="N1457" s="1896"/>
      <c r="O1457" s="1896"/>
      <c r="P1457" s="1896"/>
      <c r="Q1457" s="1897"/>
      <c r="R1457" s="1855" t="s">
        <v>317</v>
      </c>
      <c r="S1457" s="1856"/>
      <c r="T1457" s="1856"/>
      <c r="U1457" s="1798"/>
      <c r="V1457" s="1444"/>
      <c r="W1457" s="1444"/>
      <c r="X1457" s="1445"/>
    </row>
    <row r="1458" spans="1:24" ht="18" customHeight="1" x14ac:dyDescent="0.15">
      <c r="A1458" s="150"/>
      <c r="B1458" s="1314" t="s">
        <v>1493</v>
      </c>
      <c r="C1458" s="1314"/>
      <c r="D1458" s="1315"/>
      <c r="E1458" s="261"/>
      <c r="F1458" s="205" t="s">
        <v>23</v>
      </c>
      <c r="G1458" s="1896" t="s">
        <v>786</v>
      </c>
      <c r="H1458" s="1896"/>
      <c r="I1458" s="1896"/>
      <c r="J1458" s="1896"/>
      <c r="K1458" s="1896"/>
      <c r="L1458" s="1896"/>
      <c r="M1458" s="1896"/>
      <c r="N1458" s="1896"/>
      <c r="O1458" s="1896"/>
      <c r="P1458" s="1896"/>
      <c r="Q1458" s="1897"/>
      <c r="R1458" s="1871" t="s">
        <v>921</v>
      </c>
      <c r="S1458" s="1872"/>
      <c r="T1458" s="1873"/>
      <c r="U1458" s="1798"/>
      <c r="V1458" s="1444"/>
      <c r="W1458" s="1444"/>
      <c r="X1458" s="1445"/>
    </row>
    <row r="1459" spans="1:24" ht="18" customHeight="1" x14ac:dyDescent="0.15">
      <c r="A1459" s="150"/>
      <c r="B1459" s="1314"/>
      <c r="C1459" s="1314"/>
      <c r="D1459" s="1315"/>
      <c r="E1459" s="261"/>
      <c r="F1459" s="205"/>
      <c r="G1459" s="1896"/>
      <c r="H1459" s="1896"/>
      <c r="I1459" s="1896"/>
      <c r="J1459" s="1896"/>
      <c r="K1459" s="1896"/>
      <c r="L1459" s="1896"/>
      <c r="M1459" s="1896"/>
      <c r="N1459" s="1896"/>
      <c r="O1459" s="1896"/>
      <c r="P1459" s="1896"/>
      <c r="Q1459" s="1897"/>
      <c r="R1459" s="157"/>
      <c r="U1459" s="120"/>
      <c r="V1459" s="37"/>
      <c r="W1459" s="37"/>
      <c r="X1459" s="38"/>
    </row>
    <row r="1460" spans="1:24" ht="18" customHeight="1" x14ac:dyDescent="0.15">
      <c r="A1460" s="150"/>
      <c r="B1460" s="1314"/>
      <c r="C1460" s="1314"/>
      <c r="D1460" s="1315"/>
      <c r="E1460" s="314"/>
      <c r="F1460" s="205" t="s">
        <v>234</v>
      </c>
      <c r="G1460" s="1896" t="s">
        <v>787</v>
      </c>
      <c r="H1460" s="1896"/>
      <c r="I1460" s="1896"/>
      <c r="J1460" s="1896"/>
      <c r="K1460" s="1896"/>
      <c r="L1460" s="1896"/>
      <c r="M1460" s="1896"/>
      <c r="N1460" s="1896"/>
      <c r="O1460" s="1896"/>
      <c r="P1460" s="1896"/>
      <c r="Q1460" s="1897"/>
      <c r="R1460" s="157"/>
      <c r="U1460" s="120"/>
      <c r="V1460" s="37"/>
      <c r="W1460" s="37"/>
      <c r="X1460" s="38"/>
    </row>
    <row r="1461" spans="1:24" ht="18" customHeight="1" x14ac:dyDescent="0.15">
      <c r="A1461" s="150"/>
      <c r="B1461" s="1314"/>
      <c r="C1461" s="1314"/>
      <c r="D1461" s="1315"/>
      <c r="E1461" s="314"/>
      <c r="F1461" s="205"/>
      <c r="G1461" s="1896"/>
      <c r="H1461" s="1896"/>
      <c r="I1461" s="1896"/>
      <c r="J1461" s="1896"/>
      <c r="K1461" s="1896"/>
      <c r="L1461" s="1896"/>
      <c r="M1461" s="1896"/>
      <c r="N1461" s="1896"/>
      <c r="O1461" s="1896"/>
      <c r="P1461" s="1896"/>
      <c r="Q1461" s="1897"/>
      <c r="R1461" s="157"/>
      <c r="U1461" s="120"/>
      <c r="V1461" s="37"/>
      <c r="W1461" s="37"/>
      <c r="X1461" s="38"/>
    </row>
    <row r="1462" spans="1:24" ht="18" customHeight="1" x14ac:dyDescent="0.15">
      <c r="A1462" s="150"/>
      <c r="B1462" s="1314"/>
      <c r="C1462" s="1314"/>
      <c r="D1462" s="1315"/>
      <c r="E1462" s="314"/>
      <c r="F1462" s="205"/>
      <c r="G1462" s="332"/>
      <c r="H1462" s="332"/>
      <c r="I1462" s="332"/>
      <c r="J1462" s="332"/>
      <c r="K1462" s="332"/>
      <c r="L1462" s="332"/>
      <c r="M1462" s="332"/>
      <c r="N1462" s="332"/>
      <c r="O1462" s="332"/>
      <c r="P1462" s="332"/>
      <c r="Q1462" s="639"/>
      <c r="R1462" s="157"/>
      <c r="U1462" s="120"/>
      <c r="V1462" s="37"/>
      <c r="W1462" s="37"/>
      <c r="X1462" s="38"/>
    </row>
    <row r="1463" spans="1:24" ht="18" customHeight="1" x14ac:dyDescent="0.15">
      <c r="A1463" s="150"/>
      <c r="B1463" s="545"/>
      <c r="C1463" s="545"/>
      <c r="D1463" s="546"/>
      <c r="E1463" s="314"/>
      <c r="F1463" s="205" t="s">
        <v>25</v>
      </c>
      <c r="G1463" s="659" t="s">
        <v>2074</v>
      </c>
      <c r="H1463" s="576"/>
      <c r="I1463" s="576"/>
      <c r="J1463" s="576"/>
      <c r="K1463" s="576"/>
      <c r="L1463" s="576"/>
      <c r="M1463" s="576"/>
      <c r="N1463" s="576"/>
      <c r="O1463" s="576"/>
      <c r="P1463" s="576"/>
      <c r="Q1463" s="583"/>
      <c r="R1463" s="157"/>
      <c r="U1463" s="120"/>
      <c r="V1463" s="37"/>
      <c r="W1463" s="37"/>
      <c r="X1463" s="38"/>
    </row>
    <row r="1464" spans="1:24" ht="18" customHeight="1" x14ac:dyDescent="0.15">
      <c r="A1464" s="150"/>
      <c r="B1464" s="545"/>
      <c r="C1464" s="545"/>
      <c r="D1464" s="546"/>
      <c r="E1464" s="314"/>
      <c r="F1464" s="205"/>
      <c r="G1464" s="1896" t="s">
        <v>2076</v>
      </c>
      <c r="H1464" s="1896"/>
      <c r="I1464" s="1896"/>
      <c r="J1464" s="1896"/>
      <c r="K1464" s="1896"/>
      <c r="L1464" s="1896"/>
      <c r="M1464" s="1896"/>
      <c r="N1464" s="1896"/>
      <c r="O1464" s="1896"/>
      <c r="P1464" s="1896"/>
      <c r="Q1464" s="1897"/>
      <c r="R1464" s="157"/>
      <c r="U1464" s="120"/>
      <c r="V1464" s="37"/>
      <c r="W1464" s="37"/>
      <c r="X1464" s="38"/>
    </row>
    <row r="1465" spans="1:24" ht="18" customHeight="1" x14ac:dyDescent="0.15">
      <c r="A1465" s="150"/>
      <c r="B1465" s="545"/>
      <c r="C1465" s="545"/>
      <c r="D1465" s="546"/>
      <c r="E1465" s="314"/>
      <c r="F1465" s="205"/>
      <c r="G1465" s="1896"/>
      <c r="H1465" s="1896"/>
      <c r="I1465" s="1896"/>
      <c r="J1465" s="1896"/>
      <c r="K1465" s="1896"/>
      <c r="L1465" s="1896"/>
      <c r="M1465" s="1896"/>
      <c r="N1465" s="1896"/>
      <c r="O1465" s="1896"/>
      <c r="P1465" s="1896"/>
      <c r="Q1465" s="1897"/>
      <c r="R1465" s="157"/>
      <c r="U1465" s="120"/>
      <c r="V1465" s="37"/>
      <c r="W1465" s="37"/>
      <c r="X1465" s="38"/>
    </row>
    <row r="1466" spans="1:24" ht="18" customHeight="1" x14ac:dyDescent="0.15">
      <c r="A1466" s="150"/>
      <c r="B1466" s="545"/>
      <c r="C1466" s="545"/>
      <c r="D1466" s="546"/>
      <c r="E1466" s="314"/>
      <c r="F1466" s="205" t="s">
        <v>409</v>
      </c>
      <c r="G1466" s="659" t="s">
        <v>2075</v>
      </c>
      <c r="H1466" s="576"/>
      <c r="I1466" s="576"/>
      <c r="J1466" s="576"/>
      <c r="K1466" s="576"/>
      <c r="L1466" s="576"/>
      <c r="M1466" s="576"/>
      <c r="N1466" s="576"/>
      <c r="O1466" s="576"/>
      <c r="P1466" s="576"/>
      <c r="Q1466" s="583"/>
      <c r="R1466" s="157"/>
      <c r="U1466" s="120"/>
      <c r="V1466" s="37"/>
      <c r="W1466" s="37"/>
      <c r="X1466" s="38"/>
    </row>
    <row r="1467" spans="1:24" ht="18" customHeight="1" x14ac:dyDescent="0.15">
      <c r="A1467" s="150"/>
      <c r="B1467" s="545"/>
      <c r="C1467" s="545"/>
      <c r="D1467" s="546"/>
      <c r="E1467" s="314"/>
      <c r="F1467" s="205"/>
      <c r="G1467" s="1896" t="s">
        <v>2077</v>
      </c>
      <c r="H1467" s="1896"/>
      <c r="I1467" s="1896"/>
      <c r="J1467" s="1896"/>
      <c r="K1467" s="1896"/>
      <c r="L1467" s="1896"/>
      <c r="M1467" s="1896"/>
      <c r="N1467" s="1896"/>
      <c r="O1467" s="1896"/>
      <c r="P1467" s="1896"/>
      <c r="Q1467" s="1897"/>
      <c r="R1467" s="157"/>
      <c r="U1467" s="120"/>
      <c r="V1467" s="37"/>
      <c r="W1467" s="37"/>
      <c r="X1467" s="38"/>
    </row>
    <row r="1468" spans="1:24" ht="18" customHeight="1" x14ac:dyDescent="0.15">
      <c r="A1468" s="150"/>
      <c r="B1468" s="545"/>
      <c r="C1468" s="545"/>
      <c r="D1468" s="546"/>
      <c r="E1468" s="314"/>
      <c r="F1468" s="205"/>
      <c r="G1468" s="1896"/>
      <c r="H1468" s="1896"/>
      <c r="I1468" s="1896"/>
      <c r="J1468" s="1896"/>
      <c r="K1468" s="1896"/>
      <c r="L1468" s="1896"/>
      <c r="M1468" s="1896"/>
      <c r="N1468" s="1896"/>
      <c r="O1468" s="1896"/>
      <c r="P1468" s="1896"/>
      <c r="Q1468" s="1897"/>
      <c r="R1468" s="157"/>
      <c r="U1468" s="120"/>
      <c r="V1468" s="37"/>
      <c r="W1468" s="37"/>
      <c r="X1468" s="38"/>
    </row>
    <row r="1469" spans="1:24" ht="18" customHeight="1" x14ac:dyDescent="0.15">
      <c r="A1469" s="150"/>
      <c r="B1469" s="545"/>
      <c r="C1469" s="545"/>
      <c r="D1469" s="546"/>
      <c r="E1469" s="664"/>
      <c r="F1469" s="843"/>
      <c r="G1469" s="812"/>
      <c r="H1469" s="812"/>
      <c r="I1469" s="812"/>
      <c r="J1469" s="812"/>
      <c r="K1469" s="812"/>
      <c r="L1469" s="812"/>
      <c r="M1469" s="812"/>
      <c r="N1469" s="812"/>
      <c r="O1469" s="812"/>
      <c r="P1469" s="812"/>
      <c r="Q1469" s="813"/>
      <c r="R1469" s="154"/>
      <c r="S1469" s="155"/>
      <c r="T1469" s="156"/>
      <c r="U1469" s="120"/>
      <c r="V1469" s="37"/>
      <c r="W1469" s="37"/>
      <c r="X1469" s="38"/>
    </row>
    <row r="1470" spans="1:24" ht="18" customHeight="1" x14ac:dyDescent="0.15">
      <c r="A1470" s="150"/>
      <c r="D1470" s="144"/>
      <c r="E1470" s="314">
        <v>-2</v>
      </c>
      <c r="F1470" s="159" t="s">
        <v>1496</v>
      </c>
      <c r="G1470" s="808"/>
      <c r="H1470" s="808"/>
      <c r="I1470" s="808"/>
      <c r="J1470" s="808"/>
      <c r="K1470" s="808"/>
      <c r="L1470" s="808"/>
      <c r="M1470" s="808"/>
      <c r="N1470" s="808"/>
      <c r="O1470" s="808"/>
      <c r="P1470" s="808"/>
      <c r="Q1470" s="809"/>
      <c r="R1470" s="157"/>
      <c r="T1470" s="145"/>
      <c r="U1470" s="120"/>
      <c r="V1470" s="37"/>
      <c r="W1470" s="37"/>
      <c r="X1470" s="38"/>
    </row>
    <row r="1471" spans="1:24" ht="18" customHeight="1" x14ac:dyDescent="0.15">
      <c r="A1471" s="150"/>
      <c r="D1471" s="144"/>
      <c r="F1471" s="1290" t="s">
        <v>2872</v>
      </c>
      <c r="G1471" s="1290"/>
      <c r="H1471" s="1290"/>
      <c r="I1471" s="1290"/>
      <c r="J1471" s="1290"/>
      <c r="K1471" s="1290"/>
      <c r="L1471" s="1290"/>
      <c r="M1471" s="1290"/>
      <c r="N1471" s="1290"/>
      <c r="O1471" s="1290"/>
      <c r="P1471" s="1290"/>
      <c r="Q1471" s="1291"/>
      <c r="R1471" s="1799" t="s">
        <v>75</v>
      </c>
      <c r="S1471" s="1800"/>
      <c r="T1471" s="1801"/>
      <c r="U1471" s="120"/>
      <c r="V1471" s="37"/>
      <c r="W1471" s="37"/>
      <c r="X1471" s="38"/>
    </row>
    <row r="1472" spans="1:24" ht="18" customHeight="1" x14ac:dyDescent="0.15">
      <c r="A1472" s="150"/>
      <c r="D1472" s="144"/>
      <c r="F1472" s="1290"/>
      <c r="G1472" s="1290"/>
      <c r="H1472" s="1290"/>
      <c r="I1472" s="1290"/>
      <c r="J1472" s="1290"/>
      <c r="K1472" s="1290"/>
      <c r="L1472" s="1290"/>
      <c r="M1472" s="1290"/>
      <c r="N1472" s="1290"/>
      <c r="O1472" s="1290"/>
      <c r="P1472" s="1290"/>
      <c r="Q1472" s="1291"/>
      <c r="R1472" s="1799"/>
      <c r="S1472" s="1800"/>
      <c r="T1472" s="1801"/>
      <c r="U1472" s="120"/>
      <c r="V1472" s="37"/>
      <c r="W1472" s="37"/>
      <c r="X1472" s="38"/>
    </row>
    <row r="1473" spans="1:24" ht="18" customHeight="1" x14ac:dyDescent="0.15">
      <c r="A1473" s="150"/>
      <c r="D1473" s="144"/>
      <c r="F1473" s="1290"/>
      <c r="G1473" s="1290"/>
      <c r="H1473" s="1290"/>
      <c r="I1473" s="1290"/>
      <c r="J1473" s="1290"/>
      <c r="K1473" s="1290"/>
      <c r="L1473" s="1290"/>
      <c r="M1473" s="1290"/>
      <c r="N1473" s="1290"/>
      <c r="O1473" s="1290"/>
      <c r="P1473" s="1290"/>
      <c r="Q1473" s="1291"/>
      <c r="R1473" s="157"/>
      <c r="U1473" s="120"/>
      <c r="V1473" s="37"/>
      <c r="W1473" s="37"/>
      <c r="X1473" s="38"/>
    </row>
    <row r="1474" spans="1:24" ht="18" customHeight="1" x14ac:dyDescent="0.15">
      <c r="A1474" s="150"/>
      <c r="D1474" s="144"/>
      <c r="E1474" s="541" t="s">
        <v>2070</v>
      </c>
      <c r="F1474" s="159" t="s">
        <v>1465</v>
      </c>
      <c r="G1474" s="26"/>
      <c r="H1474" s="26"/>
      <c r="I1474" s="26"/>
      <c r="J1474" s="26"/>
      <c r="K1474" s="26"/>
      <c r="L1474" s="26"/>
      <c r="M1474" s="26"/>
      <c r="N1474" s="26"/>
      <c r="O1474" s="26"/>
      <c r="P1474" s="26"/>
      <c r="Q1474" s="117"/>
      <c r="R1474" s="157"/>
      <c r="U1474" s="116"/>
      <c r="V1474" s="26"/>
      <c r="W1474" s="26"/>
      <c r="X1474" s="117"/>
    </row>
    <row r="1475" spans="1:24" ht="18" customHeight="1" x14ac:dyDescent="0.15">
      <c r="A1475" s="150"/>
      <c r="D1475" s="144"/>
      <c r="F1475" s="159" t="s">
        <v>2622</v>
      </c>
      <c r="G1475" s="26"/>
      <c r="H1475" s="26"/>
      <c r="I1475" s="26"/>
      <c r="J1475" s="26"/>
      <c r="K1475" s="26"/>
      <c r="L1475" s="26"/>
      <c r="M1475" s="26"/>
      <c r="N1475" s="26"/>
      <c r="O1475" s="26"/>
      <c r="P1475" s="26"/>
      <c r="Q1475" s="117"/>
      <c r="R1475" s="157"/>
      <c r="U1475" s="116"/>
      <c r="V1475" s="26"/>
      <c r="W1475" s="26"/>
      <c r="X1475" s="117"/>
    </row>
    <row r="1476" spans="1:24" ht="18" customHeight="1" x14ac:dyDescent="0.15">
      <c r="A1476" s="150"/>
      <c r="D1476" s="144"/>
      <c r="F1476" s="1444" t="s">
        <v>2083</v>
      </c>
      <c r="G1476" s="1444"/>
      <c r="H1476" s="1444"/>
      <c r="I1476" s="1444"/>
      <c r="J1476" s="1444"/>
      <c r="K1476" s="1444"/>
      <c r="L1476" s="1444"/>
      <c r="M1476" s="1444"/>
      <c r="N1476" s="1444"/>
      <c r="O1476" s="1444"/>
      <c r="P1476" s="1444"/>
      <c r="Q1476" s="1445"/>
      <c r="R1476" s="157"/>
      <c r="U1476" s="116"/>
      <c r="V1476" s="26"/>
      <c r="W1476" s="26"/>
      <c r="X1476" s="117"/>
    </row>
    <row r="1477" spans="1:24" ht="18" customHeight="1" x14ac:dyDescent="0.15">
      <c r="A1477" s="150"/>
      <c r="D1477" s="144"/>
      <c r="F1477" s="1444"/>
      <c r="G1477" s="1444"/>
      <c r="H1477" s="1444"/>
      <c r="I1477" s="1444"/>
      <c r="J1477" s="1444"/>
      <c r="K1477" s="1444"/>
      <c r="L1477" s="1444"/>
      <c r="M1477" s="1444"/>
      <c r="N1477" s="1444"/>
      <c r="O1477" s="1444"/>
      <c r="P1477" s="1444"/>
      <c r="Q1477" s="1445"/>
      <c r="R1477" s="157"/>
      <c r="U1477" s="116"/>
      <c r="V1477" s="26"/>
      <c r="W1477" s="26"/>
      <c r="X1477" s="117"/>
    </row>
    <row r="1478" spans="1:24" ht="18" customHeight="1" x14ac:dyDescent="0.15">
      <c r="A1478" s="150"/>
      <c r="D1478" s="144"/>
      <c r="F1478" s="260">
        <v>-1</v>
      </c>
      <c r="G1478" s="1444" t="s">
        <v>2078</v>
      </c>
      <c r="H1478" s="1444"/>
      <c r="I1478" s="1444"/>
      <c r="J1478" s="1444"/>
      <c r="K1478" s="1444"/>
      <c r="L1478" s="1444"/>
      <c r="M1478" s="1444"/>
      <c r="N1478" s="1444"/>
      <c r="O1478" s="1444"/>
      <c r="P1478" s="1444"/>
      <c r="Q1478" s="1445"/>
      <c r="R1478" s="157"/>
      <c r="U1478" s="116"/>
      <c r="V1478" s="26"/>
      <c r="W1478" s="26"/>
      <c r="X1478" s="117"/>
    </row>
    <row r="1479" spans="1:24" ht="18" customHeight="1" x14ac:dyDescent="0.15">
      <c r="A1479" s="150"/>
      <c r="D1479" s="144"/>
      <c r="F1479" s="483"/>
      <c r="G1479" s="1444"/>
      <c r="H1479" s="1444"/>
      <c r="I1479" s="1444"/>
      <c r="J1479" s="1444"/>
      <c r="K1479" s="1444"/>
      <c r="L1479" s="1444"/>
      <c r="M1479" s="1444"/>
      <c r="N1479" s="1444"/>
      <c r="O1479" s="1444"/>
      <c r="P1479" s="1444"/>
      <c r="Q1479" s="1445"/>
      <c r="R1479" s="157"/>
      <c r="U1479" s="116"/>
      <c r="V1479" s="26"/>
      <c r="W1479" s="26"/>
      <c r="X1479" s="117"/>
    </row>
    <row r="1480" spans="1:24" ht="18" customHeight="1" x14ac:dyDescent="0.15">
      <c r="A1480" s="150"/>
      <c r="D1480" s="144"/>
      <c r="F1480" s="483"/>
      <c r="G1480" s="1444"/>
      <c r="H1480" s="1444"/>
      <c r="I1480" s="1444"/>
      <c r="J1480" s="1444"/>
      <c r="K1480" s="1444"/>
      <c r="L1480" s="1444"/>
      <c r="M1480" s="1444"/>
      <c r="N1480" s="1444"/>
      <c r="O1480" s="1444"/>
      <c r="P1480" s="1444"/>
      <c r="Q1480" s="1445"/>
      <c r="R1480" s="157"/>
      <c r="U1480" s="116"/>
      <c r="V1480" s="26"/>
      <c r="W1480" s="26"/>
      <c r="X1480" s="117"/>
    </row>
    <row r="1481" spans="1:24" ht="18" customHeight="1" x14ac:dyDescent="0.15">
      <c r="A1481" s="150"/>
      <c r="D1481" s="144"/>
      <c r="F1481" s="260">
        <v>-2</v>
      </c>
      <c r="G1481" s="1444" t="s">
        <v>2079</v>
      </c>
      <c r="H1481" s="1444"/>
      <c r="I1481" s="1444"/>
      <c r="J1481" s="1444"/>
      <c r="K1481" s="1444"/>
      <c r="L1481" s="1444"/>
      <c r="M1481" s="1444"/>
      <c r="N1481" s="1444"/>
      <c r="O1481" s="1444"/>
      <c r="P1481" s="1444"/>
      <c r="Q1481" s="1445"/>
      <c r="R1481" s="157"/>
      <c r="U1481" s="116"/>
      <c r="V1481" s="26"/>
      <c r="W1481" s="26"/>
      <c r="X1481" s="117"/>
    </row>
    <row r="1482" spans="1:24" ht="18" customHeight="1" x14ac:dyDescent="0.15">
      <c r="A1482" s="150"/>
      <c r="D1482" s="144"/>
      <c r="F1482" s="483"/>
      <c r="G1482" s="1444"/>
      <c r="H1482" s="1444"/>
      <c r="I1482" s="1444"/>
      <c r="J1482" s="1444"/>
      <c r="K1482" s="1444"/>
      <c r="L1482" s="1444"/>
      <c r="M1482" s="1444"/>
      <c r="N1482" s="1444"/>
      <c r="O1482" s="1444"/>
      <c r="P1482" s="1444"/>
      <c r="Q1482" s="1445"/>
      <c r="R1482" s="157"/>
      <c r="U1482" s="116"/>
      <c r="V1482" s="26"/>
      <c r="W1482" s="26"/>
      <c r="X1482" s="117"/>
    </row>
    <row r="1483" spans="1:24" ht="18" customHeight="1" x14ac:dyDescent="0.15">
      <c r="A1483" s="150"/>
      <c r="D1483" s="144"/>
      <c r="F1483" s="483"/>
      <c r="G1483" s="1444"/>
      <c r="H1483" s="1444"/>
      <c r="I1483" s="1444"/>
      <c r="J1483" s="1444"/>
      <c r="K1483" s="1444"/>
      <c r="L1483" s="1444"/>
      <c r="M1483" s="1444"/>
      <c r="N1483" s="1444"/>
      <c r="O1483" s="1444"/>
      <c r="P1483" s="1444"/>
      <c r="Q1483" s="1445"/>
      <c r="R1483" s="157"/>
      <c r="U1483" s="116"/>
      <c r="V1483" s="26"/>
      <c r="W1483" s="26"/>
      <c r="X1483" s="117"/>
    </row>
    <row r="1484" spans="1:24" ht="18" customHeight="1" x14ac:dyDescent="0.15">
      <c r="A1484" s="150"/>
      <c r="D1484" s="144"/>
      <c r="E1484" s="541" t="s">
        <v>2058</v>
      </c>
      <c r="F1484" s="1444" t="s">
        <v>2080</v>
      </c>
      <c r="G1484" s="1444"/>
      <c r="H1484" s="1444"/>
      <c r="I1484" s="1444"/>
      <c r="J1484" s="1444"/>
      <c r="K1484" s="1444"/>
      <c r="L1484" s="1444"/>
      <c r="M1484" s="1444"/>
      <c r="N1484" s="1444"/>
      <c r="O1484" s="1444"/>
      <c r="P1484" s="1444"/>
      <c r="Q1484" s="1445"/>
      <c r="R1484" s="157"/>
      <c r="U1484" s="1798" t="s">
        <v>2873</v>
      </c>
      <c r="V1484" s="1444"/>
      <c r="W1484" s="1444"/>
      <c r="X1484" s="1445"/>
    </row>
    <row r="1485" spans="1:24" ht="18" customHeight="1" x14ac:dyDescent="0.15">
      <c r="A1485" s="150"/>
      <c r="D1485" s="144"/>
      <c r="F1485" s="1444"/>
      <c r="G1485" s="1444"/>
      <c r="H1485" s="1444"/>
      <c r="I1485" s="1444"/>
      <c r="J1485" s="1444"/>
      <c r="K1485" s="1444"/>
      <c r="L1485" s="1444"/>
      <c r="M1485" s="1444"/>
      <c r="N1485" s="1444"/>
      <c r="O1485" s="1444"/>
      <c r="P1485" s="1444"/>
      <c r="Q1485" s="1445"/>
      <c r="R1485" s="157"/>
      <c r="U1485" s="1798"/>
      <c r="V1485" s="1444"/>
      <c r="W1485" s="1444"/>
      <c r="X1485" s="1445"/>
    </row>
    <row r="1486" spans="1:24" ht="18" customHeight="1" x14ac:dyDescent="0.15">
      <c r="A1486" s="150"/>
      <c r="D1486" s="144"/>
      <c r="F1486" s="1444"/>
      <c r="G1486" s="1444"/>
      <c r="H1486" s="1444"/>
      <c r="I1486" s="1444"/>
      <c r="J1486" s="1444"/>
      <c r="K1486" s="1444"/>
      <c r="L1486" s="1444"/>
      <c r="M1486" s="1444"/>
      <c r="N1486" s="1444"/>
      <c r="O1486" s="1444"/>
      <c r="P1486" s="1444"/>
      <c r="Q1486" s="1445"/>
      <c r="R1486" s="157"/>
      <c r="U1486" s="116"/>
      <c r="V1486" s="26"/>
      <c r="W1486" s="26"/>
      <c r="X1486" s="117"/>
    </row>
    <row r="1487" spans="1:24" ht="18" customHeight="1" x14ac:dyDescent="0.15">
      <c r="A1487" s="150"/>
      <c r="D1487" s="144"/>
      <c r="F1487" s="1444"/>
      <c r="G1487" s="1444"/>
      <c r="H1487" s="1444"/>
      <c r="I1487" s="1444"/>
      <c r="J1487" s="1444"/>
      <c r="K1487" s="1444"/>
      <c r="L1487" s="1444"/>
      <c r="M1487" s="1444"/>
      <c r="N1487" s="1444"/>
      <c r="O1487" s="1444"/>
      <c r="P1487" s="1444"/>
      <c r="Q1487" s="1445"/>
      <c r="R1487" s="157"/>
      <c r="U1487" s="116"/>
      <c r="V1487" s="26"/>
      <c r="W1487" s="26"/>
      <c r="X1487" s="117"/>
    </row>
    <row r="1488" spans="1:24" ht="18" customHeight="1" x14ac:dyDescent="0.15">
      <c r="A1488" s="150"/>
      <c r="D1488" s="144"/>
      <c r="E1488" s="541" t="s">
        <v>2058</v>
      </c>
      <c r="F1488" s="1444" t="s">
        <v>2081</v>
      </c>
      <c r="G1488" s="1444"/>
      <c r="H1488" s="1444"/>
      <c r="I1488" s="1444"/>
      <c r="J1488" s="1444"/>
      <c r="K1488" s="1444"/>
      <c r="L1488" s="1444"/>
      <c r="M1488" s="1444"/>
      <c r="N1488" s="1444"/>
      <c r="O1488" s="1444"/>
      <c r="P1488" s="1444"/>
      <c r="Q1488" s="1445"/>
      <c r="R1488" s="157"/>
      <c r="U1488" s="116"/>
      <c r="V1488" s="26"/>
      <c r="W1488" s="26"/>
      <c r="X1488" s="117"/>
    </row>
    <row r="1489" spans="1:24" ht="18" customHeight="1" x14ac:dyDescent="0.15">
      <c r="A1489" s="150"/>
      <c r="D1489" s="144"/>
      <c r="F1489" s="1444"/>
      <c r="G1489" s="1444"/>
      <c r="H1489" s="1444"/>
      <c r="I1489" s="1444"/>
      <c r="J1489" s="1444"/>
      <c r="K1489" s="1444"/>
      <c r="L1489" s="1444"/>
      <c r="M1489" s="1444"/>
      <c r="N1489" s="1444"/>
      <c r="O1489" s="1444"/>
      <c r="P1489" s="1444"/>
      <c r="Q1489" s="1445"/>
      <c r="R1489" s="157"/>
      <c r="U1489" s="116"/>
      <c r="V1489" s="26"/>
      <c r="W1489" s="26"/>
      <c r="X1489" s="117"/>
    </row>
    <row r="1490" spans="1:24" ht="18" customHeight="1" x14ac:dyDescent="0.15">
      <c r="A1490" s="150"/>
      <c r="D1490" s="144"/>
      <c r="F1490" s="1444"/>
      <c r="G1490" s="1444"/>
      <c r="H1490" s="1444"/>
      <c r="I1490" s="1444"/>
      <c r="J1490" s="1444"/>
      <c r="K1490" s="1444"/>
      <c r="L1490" s="1444"/>
      <c r="M1490" s="1444"/>
      <c r="N1490" s="1444"/>
      <c r="O1490" s="1444"/>
      <c r="P1490" s="1444"/>
      <c r="Q1490" s="1445"/>
      <c r="R1490" s="157"/>
      <c r="U1490" s="116"/>
      <c r="V1490" s="26"/>
      <c r="W1490" s="26"/>
      <c r="X1490" s="117"/>
    </row>
    <row r="1491" spans="1:24" ht="18" customHeight="1" x14ac:dyDescent="0.15">
      <c r="A1491" s="150"/>
      <c r="D1491" s="144"/>
      <c r="F1491" s="1444"/>
      <c r="G1491" s="1444"/>
      <c r="H1491" s="1444"/>
      <c r="I1491" s="1444"/>
      <c r="J1491" s="1444"/>
      <c r="K1491" s="1444"/>
      <c r="L1491" s="1444"/>
      <c r="M1491" s="1444"/>
      <c r="N1491" s="1444"/>
      <c r="O1491" s="1444"/>
      <c r="P1491" s="1444"/>
      <c r="Q1491" s="1445"/>
      <c r="R1491" s="157"/>
      <c r="U1491" s="116"/>
      <c r="V1491" s="26"/>
      <c r="W1491" s="26"/>
      <c r="X1491" s="117"/>
    </row>
    <row r="1492" spans="1:24" ht="18" customHeight="1" x14ac:dyDescent="0.15">
      <c r="A1492" s="150"/>
      <c r="D1492" s="144"/>
      <c r="F1492" s="1444"/>
      <c r="G1492" s="1444"/>
      <c r="H1492" s="1444"/>
      <c r="I1492" s="1444"/>
      <c r="J1492" s="1444"/>
      <c r="K1492" s="1444"/>
      <c r="L1492" s="1444"/>
      <c r="M1492" s="1444"/>
      <c r="N1492" s="1444"/>
      <c r="O1492" s="1444"/>
      <c r="P1492" s="1444"/>
      <c r="Q1492" s="1445"/>
      <c r="R1492" s="157"/>
      <c r="U1492" s="116"/>
      <c r="V1492" s="26"/>
      <c r="W1492" s="26"/>
      <c r="X1492" s="117"/>
    </row>
    <row r="1493" spans="1:24" ht="18" customHeight="1" x14ac:dyDescent="0.15">
      <c r="A1493" s="150"/>
      <c r="D1493" s="144"/>
      <c r="F1493" s="1444"/>
      <c r="G1493" s="1444"/>
      <c r="H1493" s="1444"/>
      <c r="I1493" s="1444"/>
      <c r="J1493" s="1444"/>
      <c r="K1493" s="1444"/>
      <c r="L1493" s="1444"/>
      <c r="M1493" s="1444"/>
      <c r="N1493" s="1444"/>
      <c r="O1493" s="1444"/>
      <c r="P1493" s="1444"/>
      <c r="Q1493" s="1445"/>
      <c r="R1493" s="157"/>
      <c r="U1493" s="116"/>
      <c r="V1493" s="26"/>
      <c r="W1493" s="26"/>
      <c r="X1493" s="117"/>
    </row>
    <row r="1494" spans="1:24" ht="18" customHeight="1" x14ac:dyDescent="0.15">
      <c r="A1494" s="150"/>
      <c r="D1494" s="144"/>
      <c r="F1494" s="1444"/>
      <c r="G1494" s="1444"/>
      <c r="H1494" s="1444"/>
      <c r="I1494" s="1444"/>
      <c r="J1494" s="1444"/>
      <c r="K1494" s="1444"/>
      <c r="L1494" s="1444"/>
      <c r="M1494" s="1444"/>
      <c r="N1494" s="1444"/>
      <c r="O1494" s="1444"/>
      <c r="P1494" s="1444"/>
      <c r="Q1494" s="1445"/>
      <c r="R1494" s="157"/>
      <c r="U1494" s="116"/>
      <c r="V1494" s="26"/>
      <c r="W1494" s="26"/>
      <c r="X1494" s="117"/>
    </row>
    <row r="1495" spans="1:24" ht="18" customHeight="1" x14ac:dyDescent="0.15">
      <c r="A1495" s="150"/>
      <c r="D1495" s="144"/>
      <c r="F1495" s="1444" t="s">
        <v>2082</v>
      </c>
      <c r="G1495" s="1444"/>
      <c r="H1495" s="1444"/>
      <c r="I1495" s="1444"/>
      <c r="J1495" s="1444"/>
      <c r="K1495" s="1444"/>
      <c r="L1495" s="1444"/>
      <c r="M1495" s="1444"/>
      <c r="N1495" s="1444"/>
      <c r="O1495" s="1444"/>
      <c r="P1495" s="1444"/>
      <c r="Q1495" s="1445"/>
      <c r="R1495" s="157"/>
      <c r="U1495" s="116"/>
      <c r="V1495" s="26"/>
      <c r="W1495" s="26"/>
      <c r="X1495" s="117"/>
    </row>
    <row r="1496" spans="1:24" ht="18" customHeight="1" x14ac:dyDescent="0.15">
      <c r="A1496" s="150"/>
      <c r="D1496" s="144"/>
      <c r="F1496" s="1444"/>
      <c r="G1496" s="1444"/>
      <c r="H1496" s="1444"/>
      <c r="I1496" s="1444"/>
      <c r="J1496" s="1444"/>
      <c r="K1496" s="1444"/>
      <c r="L1496" s="1444"/>
      <c r="M1496" s="1444"/>
      <c r="N1496" s="1444"/>
      <c r="O1496" s="1444"/>
      <c r="P1496" s="1444"/>
      <c r="Q1496" s="1445"/>
      <c r="R1496" s="157"/>
      <c r="U1496" s="116"/>
      <c r="V1496" s="26"/>
      <c r="W1496" s="26"/>
      <c r="X1496" s="117"/>
    </row>
    <row r="1497" spans="1:24" ht="18" customHeight="1" x14ac:dyDescent="0.15">
      <c r="A1497" s="150"/>
      <c r="D1497" s="144"/>
      <c r="F1497" s="1444"/>
      <c r="G1497" s="1444"/>
      <c r="H1497" s="1444"/>
      <c r="I1497" s="1444"/>
      <c r="J1497" s="1444"/>
      <c r="K1497" s="1444"/>
      <c r="L1497" s="1444"/>
      <c r="M1497" s="1444"/>
      <c r="N1497" s="1444"/>
      <c r="O1497" s="1444"/>
      <c r="P1497" s="1444"/>
      <c r="Q1497" s="1445"/>
      <c r="R1497" s="157"/>
      <c r="U1497" s="116"/>
      <c r="V1497" s="26"/>
      <c r="W1497" s="26"/>
      <c r="X1497" s="117"/>
    </row>
    <row r="1498" spans="1:24" ht="18" customHeight="1" x14ac:dyDescent="0.15">
      <c r="A1498" s="150"/>
      <c r="D1498" s="144"/>
      <c r="F1498" s="1444"/>
      <c r="G1498" s="1444"/>
      <c r="H1498" s="1444"/>
      <c r="I1498" s="1444"/>
      <c r="J1498" s="1444"/>
      <c r="K1498" s="1444"/>
      <c r="L1498" s="1444"/>
      <c r="M1498" s="1444"/>
      <c r="N1498" s="1444"/>
      <c r="O1498" s="1444"/>
      <c r="P1498" s="1444"/>
      <c r="Q1498" s="1445"/>
      <c r="R1498" s="157"/>
      <c r="U1498" s="116"/>
      <c r="V1498" s="26"/>
      <c r="W1498" s="26"/>
      <c r="X1498" s="117"/>
    </row>
    <row r="1499" spans="1:24" ht="18" customHeight="1" x14ac:dyDescent="0.15">
      <c r="A1499" s="150"/>
      <c r="D1499" s="144"/>
      <c r="F1499" s="1940"/>
      <c r="G1499" s="1940"/>
      <c r="H1499" s="1940"/>
      <c r="I1499" s="1940"/>
      <c r="J1499" s="1940"/>
      <c r="K1499" s="1940"/>
      <c r="L1499" s="1940"/>
      <c r="M1499" s="1940"/>
      <c r="N1499" s="1940"/>
      <c r="O1499" s="1940"/>
      <c r="P1499" s="1940"/>
      <c r="Q1499" s="1941"/>
      <c r="R1499" s="157"/>
      <c r="U1499" s="116"/>
      <c r="V1499" s="26"/>
      <c r="W1499" s="26"/>
      <c r="X1499" s="117"/>
    </row>
    <row r="1500" spans="1:24" s="26" customFormat="1" ht="18" customHeight="1" x14ac:dyDescent="0.15">
      <c r="A1500" s="487">
        <v>28</v>
      </c>
      <c r="B1500" s="1332" t="s">
        <v>298</v>
      </c>
      <c r="C1500" s="1332"/>
      <c r="D1500" s="1333"/>
      <c r="E1500" s="1336" t="s">
        <v>2875</v>
      </c>
      <c r="F1500" s="1337"/>
      <c r="G1500" s="1337"/>
      <c r="H1500" s="1337"/>
      <c r="I1500" s="1337"/>
      <c r="J1500" s="1337"/>
      <c r="K1500" s="1337"/>
      <c r="L1500" s="1337"/>
      <c r="M1500" s="1337"/>
      <c r="N1500" s="1337"/>
      <c r="O1500" s="1337"/>
      <c r="P1500" s="1337"/>
      <c r="Q1500" s="1338"/>
      <c r="R1500" s="1843" t="s">
        <v>75</v>
      </c>
      <c r="S1500" s="1844"/>
      <c r="T1500" s="1845"/>
      <c r="U1500" s="1838" t="s">
        <v>1868</v>
      </c>
      <c r="V1500" s="1870"/>
      <c r="W1500" s="1870"/>
      <c r="X1500" s="1839"/>
    </row>
    <row r="1501" spans="1:24" s="26" customFormat="1" ht="18" customHeight="1" x14ac:dyDescent="0.15">
      <c r="A1501" s="72"/>
      <c r="B1501" s="1290"/>
      <c r="C1501" s="1290"/>
      <c r="D1501" s="1291"/>
      <c r="E1501" s="1313"/>
      <c r="F1501" s="1120"/>
      <c r="G1501" s="1120"/>
      <c r="H1501" s="1120"/>
      <c r="I1501" s="1120"/>
      <c r="J1501" s="1120"/>
      <c r="K1501" s="1120"/>
      <c r="L1501" s="1120"/>
      <c r="M1501" s="1120"/>
      <c r="N1501" s="1120"/>
      <c r="O1501" s="1120"/>
      <c r="P1501" s="1120"/>
      <c r="Q1501" s="1121"/>
      <c r="R1501" s="1799"/>
      <c r="S1501" s="1800"/>
      <c r="T1501" s="1801"/>
      <c r="U1501" s="1798"/>
      <c r="V1501" s="1444"/>
      <c r="W1501" s="1444"/>
      <c r="X1501" s="1445"/>
    </row>
    <row r="1502" spans="1:24" s="26" customFormat="1" ht="18" customHeight="1" x14ac:dyDescent="0.15">
      <c r="A1502" s="72"/>
      <c r="E1502" s="1313"/>
      <c r="F1502" s="1120"/>
      <c r="G1502" s="1120"/>
      <c r="H1502" s="1120"/>
      <c r="I1502" s="1120"/>
      <c r="J1502" s="1120"/>
      <c r="K1502" s="1120"/>
      <c r="L1502" s="1120"/>
      <c r="M1502" s="1120"/>
      <c r="N1502" s="1120"/>
      <c r="O1502" s="1120"/>
      <c r="P1502" s="1120"/>
      <c r="Q1502" s="1121"/>
      <c r="R1502" s="78"/>
      <c r="S1502" s="78"/>
      <c r="T1502" s="78"/>
      <c r="U1502" s="1798"/>
      <c r="V1502" s="1444"/>
      <c r="W1502" s="1444"/>
      <c r="X1502" s="1445"/>
    </row>
    <row r="1503" spans="1:24" s="26" customFormat="1" ht="18" customHeight="1" x14ac:dyDescent="0.15">
      <c r="A1503" s="72"/>
      <c r="E1503" s="1313"/>
      <c r="F1503" s="1120"/>
      <c r="G1503" s="1120"/>
      <c r="H1503" s="1120"/>
      <c r="I1503" s="1120"/>
      <c r="J1503" s="1120"/>
      <c r="K1503" s="1120"/>
      <c r="L1503" s="1120"/>
      <c r="M1503" s="1120"/>
      <c r="N1503" s="1120"/>
      <c r="O1503" s="1120"/>
      <c r="P1503" s="1120"/>
      <c r="Q1503" s="1121"/>
      <c r="R1503" s="78"/>
      <c r="S1503" s="78"/>
      <c r="T1503" s="78"/>
      <c r="U1503" s="1798"/>
      <c r="V1503" s="1444"/>
      <c r="W1503" s="1444"/>
      <c r="X1503" s="1445"/>
    </row>
    <row r="1504" spans="1:24" s="26" customFormat="1" ht="18" customHeight="1" x14ac:dyDescent="0.15">
      <c r="A1504" s="72"/>
      <c r="B1504" s="1913" t="s">
        <v>1454</v>
      </c>
      <c r="C1504" s="1913"/>
      <c r="D1504" s="1914"/>
      <c r="E1504" s="1313"/>
      <c r="F1504" s="1120"/>
      <c r="G1504" s="1120"/>
      <c r="H1504" s="1120"/>
      <c r="I1504" s="1120"/>
      <c r="J1504" s="1120"/>
      <c r="K1504" s="1120"/>
      <c r="L1504" s="1120"/>
      <c r="M1504" s="1120"/>
      <c r="N1504" s="1120"/>
      <c r="O1504" s="1120"/>
      <c r="P1504" s="1120"/>
      <c r="Q1504" s="1121"/>
      <c r="R1504" s="78"/>
      <c r="S1504" s="78"/>
      <c r="T1504" s="78"/>
      <c r="U1504" s="120"/>
      <c r="V1504" s="37"/>
      <c r="W1504" s="37"/>
      <c r="X1504" s="38"/>
    </row>
    <row r="1505" spans="1:24" s="26" customFormat="1" ht="18" customHeight="1" x14ac:dyDescent="0.15">
      <c r="A1505" s="72"/>
      <c r="B1505" s="1913"/>
      <c r="C1505" s="1913"/>
      <c r="D1505" s="1914"/>
      <c r="E1505" s="1313"/>
      <c r="F1505" s="1120"/>
      <c r="G1505" s="1120"/>
      <c r="H1505" s="1120"/>
      <c r="I1505" s="1120"/>
      <c r="J1505" s="1120"/>
      <c r="K1505" s="1120"/>
      <c r="L1505" s="1120"/>
      <c r="M1505" s="1120"/>
      <c r="N1505" s="1120"/>
      <c r="O1505" s="1120"/>
      <c r="P1505" s="1120"/>
      <c r="Q1505" s="1121"/>
      <c r="R1505" s="78"/>
      <c r="S1505" s="78"/>
      <c r="T1505" s="78"/>
      <c r="U1505" s="120"/>
      <c r="V1505" s="37"/>
      <c r="W1505" s="37"/>
      <c r="X1505" s="38"/>
    </row>
    <row r="1506" spans="1:24" s="26" customFormat="1" ht="18" customHeight="1" x14ac:dyDescent="0.15">
      <c r="A1506" s="72"/>
      <c r="B1506" s="1913"/>
      <c r="C1506" s="1913"/>
      <c r="D1506" s="1914"/>
      <c r="E1506" s="1313"/>
      <c r="F1506" s="1120"/>
      <c r="G1506" s="1120"/>
      <c r="H1506" s="1120"/>
      <c r="I1506" s="1120"/>
      <c r="J1506" s="1120"/>
      <c r="K1506" s="1120"/>
      <c r="L1506" s="1120"/>
      <c r="M1506" s="1120"/>
      <c r="N1506" s="1120"/>
      <c r="O1506" s="1120"/>
      <c r="P1506" s="1120"/>
      <c r="Q1506" s="1121"/>
      <c r="R1506" s="78"/>
      <c r="S1506" s="78"/>
      <c r="T1506" s="78"/>
      <c r="U1506" s="120"/>
      <c r="V1506" s="37"/>
      <c r="W1506" s="37"/>
      <c r="X1506" s="38"/>
    </row>
    <row r="1507" spans="1:24" s="26" customFormat="1" ht="18" customHeight="1" x14ac:dyDescent="0.15">
      <c r="A1507" s="72"/>
      <c r="B1507" s="1913"/>
      <c r="C1507" s="1913"/>
      <c r="D1507" s="1914"/>
      <c r="E1507" s="1313"/>
      <c r="F1507" s="1120"/>
      <c r="G1507" s="1120"/>
      <c r="H1507" s="1120"/>
      <c r="I1507" s="1120"/>
      <c r="J1507" s="1120"/>
      <c r="K1507" s="1120"/>
      <c r="L1507" s="1120"/>
      <c r="M1507" s="1120"/>
      <c r="N1507" s="1120"/>
      <c r="O1507" s="1120"/>
      <c r="P1507" s="1120"/>
      <c r="Q1507" s="1121"/>
      <c r="R1507" s="78"/>
      <c r="S1507" s="78"/>
      <c r="T1507" s="78"/>
      <c r="U1507" s="120"/>
      <c r="V1507" s="37"/>
      <c r="W1507" s="37"/>
      <c r="X1507" s="38"/>
    </row>
    <row r="1508" spans="1:24" s="26" customFormat="1" ht="18" customHeight="1" x14ac:dyDescent="0.15">
      <c r="A1508" s="72"/>
      <c r="B1508" s="1913"/>
      <c r="C1508" s="1913"/>
      <c r="D1508" s="1914"/>
      <c r="E1508" s="1313"/>
      <c r="F1508" s="1120"/>
      <c r="G1508" s="1120"/>
      <c r="H1508" s="1120"/>
      <c r="I1508" s="1120"/>
      <c r="J1508" s="1120"/>
      <c r="K1508" s="1120"/>
      <c r="L1508" s="1120"/>
      <c r="M1508" s="1120"/>
      <c r="N1508" s="1120"/>
      <c r="O1508" s="1120"/>
      <c r="P1508" s="1120"/>
      <c r="Q1508" s="1121"/>
      <c r="R1508" s="78"/>
      <c r="S1508" s="78"/>
      <c r="T1508" s="78"/>
      <c r="U1508" s="120"/>
      <c r="V1508" s="37"/>
      <c r="W1508" s="37"/>
      <c r="X1508" s="38"/>
    </row>
    <row r="1509" spans="1:24" s="26" customFormat="1" ht="18" customHeight="1" x14ac:dyDescent="0.15">
      <c r="A1509" s="72"/>
      <c r="D1509" s="117"/>
      <c r="E1509" s="1313"/>
      <c r="F1509" s="1120"/>
      <c r="G1509" s="1120"/>
      <c r="H1509" s="1120"/>
      <c r="I1509" s="1120"/>
      <c r="J1509" s="1120"/>
      <c r="K1509" s="1120"/>
      <c r="L1509" s="1120"/>
      <c r="M1509" s="1120"/>
      <c r="N1509" s="1120"/>
      <c r="O1509" s="1120"/>
      <c r="P1509" s="1120"/>
      <c r="Q1509" s="1121"/>
      <c r="R1509" s="78"/>
      <c r="S1509" s="78"/>
      <c r="T1509" s="78"/>
      <c r="U1509" s="120"/>
      <c r="V1509" s="37"/>
      <c r="W1509" s="37"/>
      <c r="X1509" s="38"/>
    </row>
    <row r="1510" spans="1:24" s="26" customFormat="1" ht="18" customHeight="1" x14ac:dyDescent="0.15">
      <c r="A1510" s="72"/>
      <c r="D1510" s="117"/>
      <c r="E1510" s="636"/>
      <c r="F1510" s="643"/>
      <c r="G1510" s="643"/>
      <c r="H1510" s="643"/>
      <c r="I1510" s="643"/>
      <c r="J1510" s="643"/>
      <c r="K1510" s="643"/>
      <c r="L1510" s="643"/>
      <c r="M1510" s="643"/>
      <c r="N1510" s="643"/>
      <c r="O1510" s="643"/>
      <c r="P1510" s="643"/>
      <c r="Q1510" s="718"/>
      <c r="R1510" s="78"/>
      <c r="S1510" s="78"/>
      <c r="T1510" s="78"/>
      <c r="U1510" s="120"/>
      <c r="V1510" s="37"/>
      <c r="W1510" s="37"/>
      <c r="X1510" s="38"/>
    </row>
    <row r="1511" spans="1:24" s="26" customFormat="1" ht="18" customHeight="1" x14ac:dyDescent="0.15">
      <c r="A1511" s="72"/>
      <c r="D1511" s="117"/>
      <c r="E1511" s="335"/>
      <c r="F1511" s="1978"/>
      <c r="G1511" s="1979"/>
      <c r="H1511" s="1979"/>
      <c r="I1511" s="1979"/>
      <c r="J1511" s="1980"/>
      <c r="K1511" s="1981" t="s">
        <v>300</v>
      </c>
      <c r="L1511" s="1981"/>
      <c r="M1511" s="1981"/>
      <c r="N1511" s="1981" t="s">
        <v>301</v>
      </c>
      <c r="O1511" s="1981"/>
      <c r="P1511" s="1981"/>
      <c r="Q1511" s="68"/>
      <c r="R1511" s="78"/>
      <c r="S1511" s="78"/>
      <c r="T1511" s="78"/>
      <c r="U1511" s="120"/>
      <c r="V1511" s="37"/>
      <c r="W1511" s="37"/>
      <c r="X1511" s="38"/>
    </row>
    <row r="1512" spans="1:24" s="26" customFormat="1" ht="18" customHeight="1" x14ac:dyDescent="0.15">
      <c r="A1512" s="72"/>
      <c r="D1512" s="117"/>
      <c r="E1512" s="335"/>
      <c r="F1512" s="1949" t="s">
        <v>2874</v>
      </c>
      <c r="G1512" s="1982"/>
      <c r="H1512" s="1982"/>
      <c r="I1512" s="1982"/>
      <c r="J1512" s="1950"/>
      <c r="K1512" s="1993"/>
      <c r="L1512" s="1993"/>
      <c r="M1512" s="1993"/>
      <c r="N1512" s="1960"/>
      <c r="O1512" s="1960"/>
      <c r="P1512" s="1960"/>
      <c r="Q1512" s="68"/>
      <c r="R1512" s="78"/>
      <c r="S1512" s="78"/>
      <c r="T1512" s="78"/>
      <c r="U1512" s="120"/>
      <c r="V1512" s="37"/>
      <c r="W1512" s="37"/>
      <c r="X1512" s="38"/>
    </row>
    <row r="1513" spans="1:24" s="26" customFormat="1" ht="18" customHeight="1" x14ac:dyDescent="0.15">
      <c r="A1513" s="72"/>
      <c r="D1513" s="117"/>
      <c r="E1513" s="335"/>
      <c r="F1513" s="1983"/>
      <c r="G1513" s="1984"/>
      <c r="H1513" s="1984"/>
      <c r="I1513" s="1984"/>
      <c r="J1513" s="1985"/>
      <c r="K1513" s="1993"/>
      <c r="L1513" s="1993"/>
      <c r="M1513" s="1993"/>
      <c r="N1513" s="1960"/>
      <c r="O1513" s="1960"/>
      <c r="P1513" s="1960"/>
      <c r="Q1513" s="68"/>
      <c r="R1513" s="78"/>
      <c r="S1513" s="78"/>
      <c r="T1513" s="78"/>
      <c r="U1513" s="120"/>
      <c r="V1513" s="37"/>
      <c r="W1513" s="37"/>
      <c r="X1513" s="38"/>
    </row>
    <row r="1514" spans="1:24" s="26" customFormat="1" ht="18" customHeight="1" x14ac:dyDescent="0.15">
      <c r="A1514" s="72"/>
      <c r="D1514" s="117"/>
      <c r="E1514" s="335"/>
      <c r="F1514" s="67"/>
      <c r="G1514" s="67"/>
      <c r="H1514" s="67"/>
      <c r="I1514" s="67"/>
      <c r="J1514" s="67"/>
      <c r="K1514" s="67"/>
      <c r="L1514" s="67"/>
      <c r="M1514" s="67"/>
      <c r="N1514" s="67"/>
      <c r="O1514" s="67"/>
      <c r="P1514" s="67"/>
      <c r="Q1514" s="68"/>
      <c r="R1514" s="78"/>
      <c r="S1514" s="78"/>
      <c r="T1514" s="78"/>
      <c r="U1514" s="120"/>
      <c r="V1514" s="37"/>
      <c r="W1514" s="37"/>
      <c r="X1514" s="38"/>
    </row>
    <row r="1515" spans="1:24" s="26" customFormat="1" ht="18" customHeight="1" x14ac:dyDescent="0.15">
      <c r="A1515" s="72"/>
      <c r="D1515" s="117"/>
      <c r="E1515" s="335" t="s">
        <v>1844</v>
      </c>
      <c r="F1515" s="1162" t="s">
        <v>2876</v>
      </c>
      <c r="G1515" s="1162"/>
      <c r="H1515" s="1162"/>
      <c r="I1515" s="1162"/>
      <c r="J1515" s="1162"/>
      <c r="K1515" s="1162"/>
      <c r="L1515" s="1162"/>
      <c r="M1515" s="1162"/>
      <c r="N1515" s="1162"/>
      <c r="O1515" s="1162"/>
      <c r="P1515" s="1162"/>
      <c r="Q1515" s="1163"/>
      <c r="R1515" s="78"/>
      <c r="S1515" s="78"/>
      <c r="T1515" s="78"/>
      <c r="U1515" s="1798" t="s">
        <v>2873</v>
      </c>
      <c r="V1515" s="1444"/>
      <c r="W1515" s="1444"/>
      <c r="X1515" s="1445"/>
    </row>
    <row r="1516" spans="1:24" s="26" customFormat="1" ht="18" customHeight="1" x14ac:dyDescent="0.15">
      <c r="A1516" s="72"/>
      <c r="D1516" s="117"/>
      <c r="E1516" s="335"/>
      <c r="F1516" s="1162"/>
      <c r="G1516" s="1162"/>
      <c r="H1516" s="1162"/>
      <c r="I1516" s="1162"/>
      <c r="J1516" s="1162"/>
      <c r="K1516" s="1162"/>
      <c r="L1516" s="1162"/>
      <c r="M1516" s="1162"/>
      <c r="N1516" s="1162"/>
      <c r="O1516" s="1162"/>
      <c r="P1516" s="1162"/>
      <c r="Q1516" s="1163"/>
      <c r="R1516" s="78"/>
      <c r="S1516" s="78"/>
      <c r="T1516" s="78"/>
      <c r="U1516" s="1798"/>
      <c r="V1516" s="1444"/>
      <c r="W1516" s="1444"/>
      <c r="X1516" s="1445"/>
    </row>
    <row r="1517" spans="1:24" s="26" customFormat="1" ht="18" customHeight="1" x14ac:dyDescent="0.15">
      <c r="A1517" s="72"/>
      <c r="D1517" s="117"/>
      <c r="E1517" s="335"/>
      <c r="F1517" s="1162"/>
      <c r="G1517" s="1162"/>
      <c r="H1517" s="1162"/>
      <c r="I1517" s="1162"/>
      <c r="J1517" s="1162"/>
      <c r="K1517" s="1162"/>
      <c r="L1517" s="1162"/>
      <c r="M1517" s="1162"/>
      <c r="N1517" s="1162"/>
      <c r="O1517" s="1162"/>
      <c r="P1517" s="1162"/>
      <c r="Q1517" s="1163"/>
      <c r="R1517" s="78"/>
      <c r="S1517" s="78"/>
      <c r="T1517" s="78"/>
      <c r="U1517" s="120"/>
      <c r="V1517" s="37"/>
      <c r="W1517" s="37"/>
      <c r="X1517" s="38"/>
    </row>
    <row r="1518" spans="1:24" s="26" customFormat="1" ht="18" customHeight="1" x14ac:dyDescent="0.15">
      <c r="A1518" s="72"/>
      <c r="D1518" s="117"/>
      <c r="E1518" s="335"/>
      <c r="F1518" s="1162"/>
      <c r="G1518" s="1162"/>
      <c r="H1518" s="1162"/>
      <c r="I1518" s="1162"/>
      <c r="J1518" s="1162"/>
      <c r="K1518" s="1162"/>
      <c r="L1518" s="1162"/>
      <c r="M1518" s="1162"/>
      <c r="N1518" s="1162"/>
      <c r="O1518" s="1162"/>
      <c r="P1518" s="1162"/>
      <c r="Q1518" s="1163"/>
      <c r="R1518" s="78"/>
      <c r="S1518" s="78"/>
      <c r="T1518" s="78"/>
      <c r="U1518" s="72"/>
      <c r="V1518" s="252"/>
      <c r="W1518" s="37"/>
      <c r="X1518" s="38"/>
    </row>
    <row r="1519" spans="1:24" s="26" customFormat="1" ht="18" customHeight="1" x14ac:dyDescent="0.15">
      <c r="A1519" s="72"/>
      <c r="D1519" s="117"/>
      <c r="E1519" s="335"/>
      <c r="F1519" s="1162"/>
      <c r="G1519" s="1162"/>
      <c r="H1519" s="1162"/>
      <c r="I1519" s="1162"/>
      <c r="J1519" s="1162"/>
      <c r="K1519" s="1162"/>
      <c r="L1519" s="1162"/>
      <c r="M1519" s="1162"/>
      <c r="N1519" s="1162"/>
      <c r="O1519" s="1162"/>
      <c r="P1519" s="1162"/>
      <c r="Q1519" s="1163"/>
      <c r="R1519" s="78"/>
      <c r="S1519" s="78"/>
      <c r="T1519" s="78"/>
      <c r="U1519" s="120"/>
      <c r="V1519" s="37"/>
      <c r="W1519" s="37"/>
      <c r="X1519" s="38"/>
    </row>
    <row r="1520" spans="1:24" s="26" customFormat="1" ht="18" customHeight="1" x14ac:dyDescent="0.15">
      <c r="A1520" s="72"/>
      <c r="D1520" s="117"/>
      <c r="E1520" s="335"/>
      <c r="F1520" s="1162"/>
      <c r="G1520" s="1162"/>
      <c r="H1520" s="1162"/>
      <c r="I1520" s="1162"/>
      <c r="J1520" s="1162"/>
      <c r="K1520" s="1162"/>
      <c r="L1520" s="1162"/>
      <c r="M1520" s="1162"/>
      <c r="N1520" s="1162"/>
      <c r="O1520" s="1162"/>
      <c r="P1520" s="1162"/>
      <c r="Q1520" s="1163"/>
      <c r="R1520" s="78"/>
      <c r="S1520" s="78"/>
      <c r="T1520" s="78"/>
      <c r="U1520" s="116"/>
      <c r="X1520" s="117"/>
    </row>
    <row r="1521" spans="1:34" s="26" customFormat="1" ht="18" customHeight="1" x14ac:dyDescent="0.15">
      <c r="A1521" s="72"/>
      <c r="D1521" s="117"/>
      <c r="E1521" s="335"/>
      <c r="F1521" s="1162"/>
      <c r="G1521" s="1162"/>
      <c r="H1521" s="1162"/>
      <c r="I1521" s="1162"/>
      <c r="J1521" s="1162"/>
      <c r="K1521" s="1162"/>
      <c r="L1521" s="1162"/>
      <c r="M1521" s="1162"/>
      <c r="N1521" s="1162"/>
      <c r="O1521" s="1162"/>
      <c r="P1521" s="1162"/>
      <c r="Q1521" s="1163"/>
      <c r="R1521" s="78"/>
      <c r="S1521" s="78"/>
      <c r="T1521" s="78"/>
      <c r="U1521" s="116"/>
      <c r="X1521" s="117"/>
    </row>
    <row r="1522" spans="1:34" s="26" customFormat="1" ht="18" customHeight="1" x14ac:dyDescent="0.15">
      <c r="A1522" s="72"/>
      <c r="D1522" s="117"/>
      <c r="E1522" s="335"/>
      <c r="F1522" s="1162"/>
      <c r="G1522" s="1162"/>
      <c r="H1522" s="1162"/>
      <c r="I1522" s="1162"/>
      <c r="J1522" s="1162"/>
      <c r="K1522" s="1162"/>
      <c r="L1522" s="1162"/>
      <c r="M1522" s="1162"/>
      <c r="N1522" s="1162"/>
      <c r="O1522" s="1162"/>
      <c r="P1522" s="1162"/>
      <c r="Q1522" s="1163"/>
      <c r="R1522" s="78"/>
      <c r="S1522" s="78"/>
      <c r="T1522" s="78"/>
      <c r="U1522" s="116"/>
      <c r="X1522" s="117"/>
    </row>
    <row r="1523" spans="1:34" s="26" customFormat="1" ht="18" customHeight="1" x14ac:dyDescent="0.15">
      <c r="A1523" s="72"/>
      <c r="D1523" s="117"/>
      <c r="E1523" s="335"/>
      <c r="F1523" s="1162"/>
      <c r="G1523" s="1162"/>
      <c r="H1523" s="1162"/>
      <c r="I1523" s="1162"/>
      <c r="J1523" s="1162"/>
      <c r="K1523" s="1162"/>
      <c r="L1523" s="1162"/>
      <c r="M1523" s="1162"/>
      <c r="N1523" s="1162"/>
      <c r="O1523" s="1162"/>
      <c r="P1523" s="1162"/>
      <c r="Q1523" s="1163"/>
      <c r="R1523" s="78"/>
      <c r="S1523" s="78"/>
      <c r="T1523" s="78"/>
      <c r="U1523" s="116"/>
      <c r="X1523" s="117"/>
    </row>
    <row r="1524" spans="1:34" s="26" customFormat="1" ht="18" customHeight="1" x14ac:dyDescent="0.15">
      <c r="A1524" s="72"/>
      <c r="D1524" s="117"/>
      <c r="E1524" s="335"/>
      <c r="F1524" s="1162"/>
      <c r="G1524" s="1162"/>
      <c r="H1524" s="1162"/>
      <c r="I1524" s="1162"/>
      <c r="J1524" s="1162"/>
      <c r="K1524" s="1162"/>
      <c r="L1524" s="1162"/>
      <c r="M1524" s="1162"/>
      <c r="N1524" s="1162"/>
      <c r="O1524" s="1162"/>
      <c r="P1524" s="1162"/>
      <c r="Q1524" s="1163"/>
      <c r="R1524" s="78"/>
      <c r="S1524" s="78"/>
      <c r="T1524" s="78"/>
      <c r="U1524" s="116"/>
      <c r="X1524" s="117"/>
    </row>
    <row r="1525" spans="1:34" s="26" customFormat="1" ht="18" customHeight="1" x14ac:dyDescent="0.15">
      <c r="A1525" s="72"/>
      <c r="D1525" s="117"/>
      <c r="E1525" s="335"/>
      <c r="F1525" s="1162"/>
      <c r="G1525" s="1162"/>
      <c r="H1525" s="1162"/>
      <c r="I1525" s="1162"/>
      <c r="J1525" s="1162"/>
      <c r="K1525" s="1162"/>
      <c r="L1525" s="1162"/>
      <c r="M1525" s="1162"/>
      <c r="N1525" s="1162"/>
      <c r="O1525" s="1162"/>
      <c r="P1525" s="1162"/>
      <c r="Q1525" s="1163"/>
      <c r="R1525" s="78"/>
      <c r="S1525" s="78"/>
      <c r="T1525" s="78"/>
      <c r="U1525" s="116"/>
      <c r="X1525" s="117"/>
    </row>
    <row r="1526" spans="1:34" s="26" customFormat="1" ht="18" customHeight="1" x14ac:dyDescent="0.15">
      <c r="A1526" s="72"/>
      <c r="D1526" s="117"/>
      <c r="E1526" s="335"/>
      <c r="F1526" s="1162"/>
      <c r="G1526" s="1162"/>
      <c r="H1526" s="1162"/>
      <c r="I1526" s="1162"/>
      <c r="J1526" s="1162"/>
      <c r="K1526" s="1162"/>
      <c r="L1526" s="1162"/>
      <c r="M1526" s="1162"/>
      <c r="N1526" s="1162"/>
      <c r="O1526" s="1162"/>
      <c r="P1526" s="1162"/>
      <c r="Q1526" s="1163"/>
      <c r="R1526" s="78"/>
      <c r="S1526" s="78"/>
      <c r="T1526" s="78"/>
      <c r="U1526" s="116"/>
      <c r="X1526" s="117"/>
    </row>
    <row r="1527" spans="1:34" s="26" customFormat="1" ht="18" customHeight="1" x14ac:dyDescent="0.15">
      <c r="A1527" s="72"/>
      <c r="D1527" s="117"/>
      <c r="E1527" s="526"/>
      <c r="F1527" s="1162" t="s">
        <v>2877</v>
      </c>
      <c r="G1527" s="1162"/>
      <c r="H1527" s="1162"/>
      <c r="I1527" s="1162"/>
      <c r="J1527" s="1162"/>
      <c r="K1527" s="1162"/>
      <c r="L1527" s="1162"/>
      <c r="M1527" s="1162"/>
      <c r="N1527" s="1162"/>
      <c r="O1527" s="1162"/>
      <c r="P1527" s="1162"/>
      <c r="Q1527" s="1163"/>
      <c r="R1527" s="78"/>
      <c r="S1527" s="78"/>
      <c r="T1527" s="78"/>
      <c r="U1527" s="116"/>
      <c r="X1527" s="117"/>
    </row>
    <row r="1528" spans="1:34" s="26" customFormat="1" ht="18" customHeight="1" x14ac:dyDescent="0.15">
      <c r="A1528" s="72"/>
      <c r="D1528" s="117"/>
      <c r="E1528" s="526"/>
      <c r="F1528" s="1162"/>
      <c r="G1528" s="1162"/>
      <c r="H1528" s="1162"/>
      <c r="I1528" s="1162"/>
      <c r="J1528" s="1162"/>
      <c r="K1528" s="1162"/>
      <c r="L1528" s="1162"/>
      <c r="M1528" s="1162"/>
      <c r="N1528" s="1162"/>
      <c r="O1528" s="1162"/>
      <c r="P1528" s="1162"/>
      <c r="Q1528" s="1163"/>
      <c r="R1528" s="78"/>
      <c r="S1528" s="78"/>
      <c r="T1528" s="78"/>
      <c r="U1528" s="116"/>
      <c r="X1528" s="117"/>
    </row>
    <row r="1529" spans="1:34" s="26" customFormat="1" ht="18" customHeight="1" x14ac:dyDescent="0.15">
      <c r="A1529" s="72"/>
      <c r="D1529" s="117"/>
      <c r="E1529" s="526"/>
      <c r="F1529" s="1162"/>
      <c r="G1529" s="1162"/>
      <c r="H1529" s="1162"/>
      <c r="I1529" s="1162"/>
      <c r="J1529" s="1162"/>
      <c r="K1529" s="1162"/>
      <c r="L1529" s="1162"/>
      <c r="M1529" s="1162"/>
      <c r="N1529" s="1162"/>
      <c r="O1529" s="1162"/>
      <c r="P1529" s="1162"/>
      <c r="Q1529" s="1163"/>
      <c r="R1529" s="78"/>
      <c r="S1529" s="78"/>
      <c r="T1529" s="78"/>
      <c r="U1529" s="116"/>
      <c r="X1529" s="117"/>
    </row>
    <row r="1530" spans="1:34" s="26" customFormat="1" ht="18" customHeight="1" x14ac:dyDescent="0.15">
      <c r="A1530" s="72"/>
      <c r="D1530" s="117"/>
      <c r="E1530" s="526"/>
      <c r="F1530" s="719"/>
      <c r="G1530" s="719"/>
      <c r="H1530" s="719"/>
      <c r="I1530" s="719"/>
      <c r="J1530" s="719"/>
      <c r="K1530" s="719"/>
      <c r="L1530" s="719"/>
      <c r="M1530" s="719"/>
      <c r="N1530" s="719"/>
      <c r="O1530" s="719"/>
      <c r="P1530" s="719"/>
      <c r="Q1530" s="720"/>
      <c r="R1530" s="78"/>
      <c r="S1530" s="78"/>
      <c r="T1530" s="78"/>
      <c r="U1530" s="116"/>
      <c r="X1530" s="117"/>
    </row>
    <row r="1531" spans="1:34" s="26" customFormat="1" ht="18" customHeight="1" x14ac:dyDescent="0.15">
      <c r="A1531" s="72"/>
      <c r="D1531" s="117"/>
      <c r="E1531" s="335" t="s">
        <v>1844</v>
      </c>
      <c r="F1531" s="1162" t="s">
        <v>1911</v>
      </c>
      <c r="G1531" s="1162"/>
      <c r="H1531" s="1162"/>
      <c r="I1531" s="1162"/>
      <c r="J1531" s="1162"/>
      <c r="K1531" s="1162"/>
      <c r="L1531" s="1162"/>
      <c r="M1531" s="1162"/>
      <c r="N1531" s="1162"/>
      <c r="O1531" s="1162"/>
      <c r="P1531" s="1162"/>
      <c r="Q1531" s="1163"/>
      <c r="R1531" s="78"/>
      <c r="S1531" s="78"/>
      <c r="T1531" s="78"/>
      <c r="U1531" s="116"/>
      <c r="X1531" s="117"/>
    </row>
    <row r="1532" spans="1:34" s="26" customFormat="1" ht="18" customHeight="1" x14ac:dyDescent="0.15">
      <c r="A1532" s="72"/>
      <c r="D1532" s="117"/>
      <c r="E1532" s="335"/>
      <c r="F1532" s="1162"/>
      <c r="G1532" s="1162"/>
      <c r="H1532" s="1162"/>
      <c r="I1532" s="1162"/>
      <c r="J1532" s="1162"/>
      <c r="K1532" s="1162"/>
      <c r="L1532" s="1162"/>
      <c r="M1532" s="1162"/>
      <c r="N1532" s="1162"/>
      <c r="O1532" s="1162"/>
      <c r="P1532" s="1162"/>
      <c r="Q1532" s="1163"/>
      <c r="R1532" s="78"/>
      <c r="S1532" s="78"/>
      <c r="T1532" s="78"/>
      <c r="U1532" s="116"/>
      <c r="X1532" s="117"/>
    </row>
    <row r="1533" spans="1:34" s="26" customFormat="1" ht="18" customHeight="1" x14ac:dyDescent="0.15">
      <c r="A1533" s="75"/>
      <c r="B1533" s="118"/>
      <c r="C1533" s="118"/>
      <c r="D1533" s="119"/>
      <c r="E1533" s="198"/>
      <c r="F1533" s="1836"/>
      <c r="G1533" s="1836"/>
      <c r="H1533" s="1836"/>
      <c r="I1533" s="1836"/>
      <c r="J1533" s="1836"/>
      <c r="K1533" s="1836"/>
      <c r="L1533" s="1836"/>
      <c r="M1533" s="1836"/>
      <c r="N1533" s="1836"/>
      <c r="O1533" s="1836"/>
      <c r="P1533" s="1836"/>
      <c r="Q1533" s="1837"/>
      <c r="R1533" s="84"/>
      <c r="S1533" s="84"/>
      <c r="T1533" s="84"/>
      <c r="U1533" s="331"/>
      <c r="V1533" s="118"/>
      <c r="W1533" s="118"/>
      <c r="X1533" s="119"/>
    </row>
    <row r="1534" spans="1:34" s="26" customFormat="1" ht="18" customHeight="1" x14ac:dyDescent="0.15">
      <c r="A1534" s="844">
        <v>29</v>
      </c>
      <c r="B1534" s="845" t="s">
        <v>1909</v>
      </c>
      <c r="C1534" s="845"/>
      <c r="D1534" s="846"/>
      <c r="E1534" s="1857" t="s">
        <v>2878</v>
      </c>
      <c r="F1534" s="1858"/>
      <c r="G1534" s="1858"/>
      <c r="H1534" s="1858"/>
      <c r="I1534" s="1858"/>
      <c r="J1534" s="1858"/>
      <c r="K1534" s="1858"/>
      <c r="L1534" s="1858"/>
      <c r="M1534" s="1858"/>
      <c r="N1534" s="1858"/>
      <c r="O1534" s="1858"/>
      <c r="P1534" s="1858"/>
      <c r="Q1534" s="1859"/>
      <c r="R1534" s="1840" t="s">
        <v>75</v>
      </c>
      <c r="S1534" s="1841"/>
      <c r="T1534" s="1842"/>
      <c r="U1534" s="1847" t="s">
        <v>2606</v>
      </c>
      <c r="V1534" s="1764"/>
      <c r="W1534" s="1764"/>
      <c r="X1534" s="1849"/>
      <c r="Z1534" s="332"/>
      <c r="AA1534" s="332"/>
      <c r="AB1534" s="332"/>
      <c r="AC1534" s="332"/>
      <c r="AD1534" s="332"/>
      <c r="AE1534" s="332"/>
      <c r="AF1534" s="332"/>
      <c r="AG1534" s="332"/>
      <c r="AH1534" s="332"/>
    </row>
    <row r="1535" spans="1:34" s="26" customFormat="1" ht="18" customHeight="1" x14ac:dyDescent="0.15">
      <c r="A1535" s="632"/>
      <c r="B1535" s="825"/>
      <c r="C1535" s="825"/>
      <c r="D1535" s="833"/>
      <c r="E1535" s="1860"/>
      <c r="F1535" s="1628"/>
      <c r="G1535" s="1628"/>
      <c r="H1535" s="1628"/>
      <c r="I1535" s="1628"/>
      <c r="J1535" s="1628"/>
      <c r="K1535" s="1628"/>
      <c r="L1535" s="1628"/>
      <c r="M1535" s="1628"/>
      <c r="N1535" s="1628"/>
      <c r="O1535" s="1628"/>
      <c r="P1535" s="1628"/>
      <c r="Q1535" s="1629"/>
      <c r="R1535" s="1810"/>
      <c r="S1535" s="1811"/>
      <c r="T1535" s="1812"/>
      <c r="U1535" s="1781"/>
      <c r="V1535" s="1689"/>
      <c r="W1535" s="1689"/>
      <c r="X1535" s="1690"/>
      <c r="Z1535" s="332"/>
      <c r="AA1535" s="332"/>
      <c r="AB1535" s="332"/>
      <c r="AC1535" s="332"/>
      <c r="AD1535" s="332"/>
      <c r="AE1535" s="332"/>
      <c r="AF1535" s="332"/>
      <c r="AG1535" s="332"/>
      <c r="AH1535" s="332"/>
    </row>
    <row r="1536" spans="1:34" s="26" customFormat="1" ht="18" customHeight="1" x14ac:dyDescent="0.15">
      <c r="A1536" s="632"/>
      <c r="B1536" s="643"/>
      <c r="C1536" s="643"/>
      <c r="D1536" s="718"/>
      <c r="E1536" s="1860"/>
      <c r="F1536" s="1628"/>
      <c r="G1536" s="1628"/>
      <c r="H1536" s="1628"/>
      <c r="I1536" s="1628"/>
      <c r="J1536" s="1628"/>
      <c r="K1536" s="1628"/>
      <c r="L1536" s="1628"/>
      <c r="M1536" s="1628"/>
      <c r="N1536" s="1628"/>
      <c r="O1536" s="1628"/>
      <c r="P1536" s="1628"/>
      <c r="Q1536" s="1629"/>
      <c r="R1536" s="633"/>
      <c r="S1536" s="633"/>
      <c r="T1536" s="633"/>
      <c r="U1536" s="1781"/>
      <c r="V1536" s="1689"/>
      <c r="W1536" s="1689"/>
      <c r="X1536" s="1690"/>
      <c r="Z1536" s="332"/>
      <c r="AA1536" s="332"/>
      <c r="AB1536" s="332"/>
      <c r="AC1536" s="332"/>
      <c r="AD1536" s="332"/>
      <c r="AE1536" s="332"/>
      <c r="AF1536" s="332"/>
      <c r="AG1536" s="332"/>
      <c r="AH1536" s="332"/>
    </row>
    <row r="1537" spans="1:34" s="26" customFormat="1" ht="18" customHeight="1" x14ac:dyDescent="0.15">
      <c r="A1537" s="632"/>
      <c r="B1537" s="1963" t="s">
        <v>1453</v>
      </c>
      <c r="C1537" s="1963"/>
      <c r="D1537" s="1964"/>
      <c r="E1537" s="1860"/>
      <c r="F1537" s="1628"/>
      <c r="G1537" s="1628"/>
      <c r="H1537" s="1628"/>
      <c r="I1537" s="1628"/>
      <c r="J1537" s="1628"/>
      <c r="K1537" s="1628"/>
      <c r="L1537" s="1628"/>
      <c r="M1537" s="1628"/>
      <c r="N1537" s="1628"/>
      <c r="O1537" s="1628"/>
      <c r="P1537" s="1628"/>
      <c r="Q1537" s="1629"/>
      <c r="R1537" s="633"/>
      <c r="S1537" s="633"/>
      <c r="T1537" s="633"/>
      <c r="U1537" s="1781"/>
      <c r="V1537" s="1689"/>
      <c r="W1537" s="1689"/>
      <c r="X1537" s="1690"/>
      <c r="Z1537" s="332"/>
      <c r="AA1537" s="332"/>
      <c r="AB1537" s="332"/>
      <c r="AC1537" s="332"/>
      <c r="AD1537" s="332"/>
      <c r="AE1537" s="332"/>
      <c r="AF1537" s="332"/>
      <c r="AG1537" s="332"/>
      <c r="AH1537" s="332"/>
    </row>
    <row r="1538" spans="1:34" s="26" customFormat="1" ht="18" customHeight="1" x14ac:dyDescent="0.15">
      <c r="A1538" s="632"/>
      <c r="B1538" s="1963"/>
      <c r="C1538" s="1963"/>
      <c r="D1538" s="1964"/>
      <c r="E1538" s="1860"/>
      <c r="F1538" s="1628"/>
      <c r="G1538" s="1628"/>
      <c r="H1538" s="1628"/>
      <c r="I1538" s="1628"/>
      <c r="J1538" s="1628"/>
      <c r="K1538" s="1628"/>
      <c r="L1538" s="1628"/>
      <c r="M1538" s="1628"/>
      <c r="N1538" s="1628"/>
      <c r="O1538" s="1628"/>
      <c r="P1538" s="1628"/>
      <c r="Q1538" s="1629"/>
      <c r="R1538" s="633"/>
      <c r="S1538" s="633"/>
      <c r="T1538" s="633"/>
      <c r="U1538" s="1781"/>
      <c r="V1538" s="1689"/>
      <c r="W1538" s="1689"/>
      <c r="X1538" s="1690"/>
      <c r="Z1538" s="332"/>
      <c r="AA1538" s="332"/>
      <c r="AB1538" s="332"/>
      <c r="AC1538" s="332"/>
      <c r="AD1538" s="332"/>
      <c r="AE1538" s="332"/>
      <c r="AF1538" s="332"/>
      <c r="AG1538" s="332"/>
      <c r="AH1538" s="332"/>
    </row>
    <row r="1539" spans="1:34" s="26" customFormat="1" ht="18" customHeight="1" x14ac:dyDescent="0.15">
      <c r="A1539" s="632"/>
      <c r="B1539" s="1963"/>
      <c r="C1539" s="1963"/>
      <c r="D1539" s="1964"/>
      <c r="E1539" s="636" t="s">
        <v>2006</v>
      </c>
      <c r="F1539" s="825" t="s">
        <v>1465</v>
      </c>
      <c r="G1539" s="825"/>
      <c r="H1539" s="643"/>
      <c r="I1539" s="643"/>
      <c r="J1539" s="643"/>
      <c r="K1539" s="643"/>
      <c r="L1539" s="643"/>
      <c r="M1539" s="643"/>
      <c r="N1539" s="643"/>
      <c r="O1539" s="643"/>
      <c r="P1539" s="643"/>
      <c r="Q1539" s="718"/>
      <c r="R1539" s="633"/>
      <c r="S1539" s="633"/>
      <c r="T1539" s="633"/>
      <c r="U1539" s="634"/>
      <c r="V1539" s="631"/>
      <c r="W1539" s="631"/>
      <c r="X1539" s="635"/>
      <c r="Z1539" s="332"/>
      <c r="AA1539" s="332"/>
      <c r="AB1539" s="332"/>
      <c r="AC1539" s="332"/>
      <c r="AD1539" s="332"/>
      <c r="AE1539" s="332"/>
      <c r="AF1539" s="332"/>
      <c r="AG1539" s="332"/>
      <c r="AH1539" s="332"/>
    </row>
    <row r="1540" spans="1:34" s="26" customFormat="1" ht="18" customHeight="1" x14ac:dyDescent="0.15">
      <c r="A1540" s="632"/>
      <c r="B1540" s="1963"/>
      <c r="C1540" s="1963"/>
      <c r="D1540" s="1964"/>
      <c r="E1540" s="636"/>
      <c r="F1540" s="825" t="s">
        <v>2625</v>
      </c>
      <c r="G1540" s="825"/>
      <c r="H1540" s="643"/>
      <c r="I1540" s="643"/>
      <c r="J1540" s="643"/>
      <c r="K1540" s="643"/>
      <c r="L1540" s="643"/>
      <c r="M1540" s="643"/>
      <c r="N1540" s="643"/>
      <c r="O1540" s="643"/>
      <c r="P1540" s="643"/>
      <c r="Q1540" s="718"/>
      <c r="R1540" s="633"/>
      <c r="S1540" s="633"/>
      <c r="T1540" s="633"/>
      <c r="U1540" s="634"/>
      <c r="V1540" s="631"/>
      <c r="W1540" s="631"/>
      <c r="X1540" s="635"/>
      <c r="Z1540" s="332"/>
      <c r="AA1540" s="332"/>
      <c r="AB1540" s="332"/>
      <c r="AC1540" s="332"/>
      <c r="AD1540" s="332"/>
      <c r="AE1540" s="332"/>
      <c r="AF1540" s="332"/>
      <c r="AG1540" s="332"/>
      <c r="AH1540" s="332"/>
    </row>
    <row r="1541" spans="1:34" s="26" customFormat="1" ht="18" customHeight="1" x14ac:dyDescent="0.15">
      <c r="A1541" s="632"/>
      <c r="B1541" s="1963"/>
      <c r="C1541" s="1963"/>
      <c r="D1541" s="1964"/>
      <c r="E1541" s="636"/>
      <c r="F1541" s="1689" t="s">
        <v>1847</v>
      </c>
      <c r="G1541" s="1689"/>
      <c r="H1541" s="1689"/>
      <c r="I1541" s="1689"/>
      <c r="J1541" s="1689"/>
      <c r="K1541" s="1689"/>
      <c r="L1541" s="1689"/>
      <c r="M1541" s="1689"/>
      <c r="N1541" s="1689"/>
      <c r="O1541" s="1689"/>
      <c r="P1541" s="1689"/>
      <c r="Q1541" s="1690"/>
      <c r="R1541" s="633"/>
      <c r="S1541" s="633"/>
      <c r="T1541" s="633"/>
      <c r="U1541" s="634"/>
      <c r="V1541" s="631"/>
      <c r="W1541" s="631"/>
      <c r="X1541" s="635"/>
      <c r="Z1541" s="332"/>
      <c r="AA1541" s="332"/>
      <c r="AB1541" s="332"/>
      <c r="AC1541" s="332"/>
      <c r="AD1541" s="332"/>
      <c r="AE1541" s="332"/>
      <c r="AF1541" s="332"/>
      <c r="AG1541" s="332"/>
      <c r="AH1541" s="332"/>
    </row>
    <row r="1542" spans="1:34" s="26" customFormat="1" ht="18" customHeight="1" x14ac:dyDescent="0.15">
      <c r="A1542" s="627"/>
      <c r="B1542" s="644"/>
      <c r="C1542" s="644"/>
      <c r="D1542" s="94"/>
      <c r="E1542" s="636"/>
      <c r="F1542" s="1689"/>
      <c r="G1542" s="1689"/>
      <c r="H1542" s="1689"/>
      <c r="I1542" s="1689"/>
      <c r="J1542" s="1689"/>
      <c r="K1542" s="1689"/>
      <c r="L1542" s="1689"/>
      <c r="M1542" s="1689"/>
      <c r="N1542" s="1689"/>
      <c r="O1542" s="1689"/>
      <c r="P1542" s="1689"/>
      <c r="Q1542" s="1690"/>
      <c r="R1542" s="633"/>
      <c r="S1542" s="633"/>
      <c r="T1542" s="633"/>
      <c r="U1542" s="634"/>
      <c r="V1542" s="631"/>
      <c r="W1542" s="631"/>
      <c r="X1542" s="635"/>
      <c r="Z1542" s="332"/>
      <c r="AA1542" s="332"/>
      <c r="AB1542" s="332"/>
      <c r="AC1542" s="332"/>
      <c r="AD1542" s="332"/>
      <c r="AE1542" s="332"/>
      <c r="AF1542" s="332"/>
      <c r="AG1542" s="332"/>
      <c r="AH1542" s="332"/>
    </row>
    <row r="1543" spans="1:34" s="26" customFormat="1" ht="18" customHeight="1" x14ac:dyDescent="0.15">
      <c r="A1543" s="632"/>
      <c r="B1543" s="643"/>
      <c r="C1543" s="643"/>
      <c r="D1543" s="718"/>
      <c r="E1543" s="636"/>
      <c r="F1543" s="831">
        <v>-1</v>
      </c>
      <c r="G1543" s="1689" t="s">
        <v>1927</v>
      </c>
      <c r="H1543" s="1689"/>
      <c r="I1543" s="1689"/>
      <c r="J1543" s="1689"/>
      <c r="K1543" s="1689"/>
      <c r="L1543" s="1689"/>
      <c r="M1543" s="1689"/>
      <c r="N1543" s="1689"/>
      <c r="O1543" s="1689"/>
      <c r="P1543" s="1689"/>
      <c r="Q1543" s="1690"/>
      <c r="R1543" s="633"/>
      <c r="S1543" s="633"/>
      <c r="T1543" s="633"/>
      <c r="U1543" s="634"/>
      <c r="V1543" s="631"/>
      <c r="W1543" s="631"/>
      <c r="X1543" s="635"/>
      <c r="Z1543" s="332"/>
      <c r="AA1543" s="332"/>
      <c r="AB1543" s="332"/>
      <c r="AC1543" s="332"/>
      <c r="AD1543" s="332"/>
      <c r="AE1543" s="332"/>
      <c r="AF1543" s="332"/>
      <c r="AG1543" s="332"/>
      <c r="AH1543" s="332"/>
    </row>
    <row r="1544" spans="1:34" s="26" customFormat="1" ht="18" customHeight="1" x14ac:dyDescent="0.15">
      <c r="A1544" s="632"/>
      <c r="B1544" s="643"/>
      <c r="C1544" s="643"/>
      <c r="D1544" s="718"/>
      <c r="E1544" s="636"/>
      <c r="F1544" s="825"/>
      <c r="G1544" s="1689"/>
      <c r="H1544" s="1689"/>
      <c r="I1544" s="1689"/>
      <c r="J1544" s="1689"/>
      <c r="K1544" s="1689"/>
      <c r="L1544" s="1689"/>
      <c r="M1544" s="1689"/>
      <c r="N1544" s="1689"/>
      <c r="O1544" s="1689"/>
      <c r="P1544" s="1689"/>
      <c r="Q1544" s="1690"/>
      <c r="R1544" s="633"/>
      <c r="S1544" s="633"/>
      <c r="T1544" s="633"/>
      <c r="U1544" s="634"/>
      <c r="V1544" s="631"/>
      <c r="W1544" s="631"/>
      <c r="X1544" s="635"/>
      <c r="Z1544" s="332"/>
      <c r="AA1544" s="332"/>
      <c r="AB1544" s="332"/>
      <c r="AC1544" s="332"/>
      <c r="AD1544" s="332"/>
      <c r="AE1544" s="332"/>
      <c r="AF1544" s="332"/>
      <c r="AG1544" s="332"/>
      <c r="AH1544" s="332"/>
    </row>
    <row r="1545" spans="1:34" s="26" customFormat="1" ht="18" customHeight="1" x14ac:dyDescent="0.15">
      <c r="A1545" s="632"/>
      <c r="B1545" s="631"/>
      <c r="C1545" s="631"/>
      <c r="D1545" s="635"/>
      <c r="E1545" s="636"/>
      <c r="F1545" s="825"/>
      <c r="G1545" s="1689"/>
      <c r="H1545" s="1689"/>
      <c r="I1545" s="1689"/>
      <c r="J1545" s="1689"/>
      <c r="K1545" s="1689"/>
      <c r="L1545" s="1689"/>
      <c r="M1545" s="1689"/>
      <c r="N1545" s="1689"/>
      <c r="O1545" s="1689"/>
      <c r="P1545" s="1689"/>
      <c r="Q1545" s="1690"/>
      <c r="R1545" s="633"/>
      <c r="S1545" s="633"/>
      <c r="T1545" s="633"/>
      <c r="U1545" s="634"/>
      <c r="V1545" s="631"/>
      <c r="W1545" s="631"/>
      <c r="X1545" s="635"/>
      <c r="Z1545" s="332"/>
      <c r="AA1545" s="332"/>
      <c r="AB1545" s="332"/>
      <c r="AC1545" s="332"/>
      <c r="AD1545" s="332"/>
      <c r="AE1545" s="332"/>
      <c r="AF1545" s="332"/>
      <c r="AG1545" s="332"/>
      <c r="AH1545" s="332"/>
    </row>
    <row r="1546" spans="1:34" s="26" customFormat="1" ht="18" customHeight="1" x14ac:dyDescent="0.15">
      <c r="A1546" s="632"/>
      <c r="B1546" s="631"/>
      <c r="C1546" s="631"/>
      <c r="D1546" s="635"/>
      <c r="E1546" s="636"/>
      <c r="F1546" s="831">
        <v>-2</v>
      </c>
      <c r="G1546" s="1689" t="s">
        <v>1928</v>
      </c>
      <c r="H1546" s="1689"/>
      <c r="I1546" s="1689"/>
      <c r="J1546" s="1689"/>
      <c r="K1546" s="1689"/>
      <c r="L1546" s="1689"/>
      <c r="M1546" s="1689"/>
      <c r="N1546" s="1689"/>
      <c r="O1546" s="1689"/>
      <c r="P1546" s="1689"/>
      <c r="Q1546" s="1690"/>
      <c r="R1546" s="633"/>
      <c r="S1546" s="633"/>
      <c r="T1546" s="633"/>
      <c r="U1546" s="634"/>
      <c r="V1546" s="631"/>
      <c r="W1546" s="631"/>
      <c r="X1546" s="635"/>
      <c r="Z1546" s="332"/>
      <c r="AA1546" s="332"/>
      <c r="AB1546" s="332"/>
      <c r="AC1546" s="332"/>
      <c r="AD1546" s="332"/>
      <c r="AE1546" s="332"/>
      <c r="AF1546" s="332"/>
      <c r="AG1546" s="332"/>
      <c r="AH1546" s="332"/>
    </row>
    <row r="1547" spans="1:34" s="26" customFormat="1" ht="18" customHeight="1" x14ac:dyDescent="0.15">
      <c r="A1547" s="632"/>
      <c r="B1547" s="631"/>
      <c r="C1547" s="631"/>
      <c r="D1547" s="635"/>
      <c r="E1547" s="636"/>
      <c r="F1547" s="831"/>
      <c r="G1547" s="1689"/>
      <c r="H1547" s="1689"/>
      <c r="I1547" s="1689"/>
      <c r="J1547" s="1689"/>
      <c r="K1547" s="1689"/>
      <c r="L1547" s="1689"/>
      <c r="M1547" s="1689"/>
      <c r="N1547" s="1689"/>
      <c r="O1547" s="1689"/>
      <c r="P1547" s="1689"/>
      <c r="Q1547" s="1690"/>
      <c r="R1547" s="633"/>
      <c r="S1547" s="633"/>
      <c r="T1547" s="633"/>
      <c r="U1547" s="634"/>
      <c r="V1547" s="631"/>
      <c r="W1547" s="631"/>
      <c r="X1547" s="635"/>
      <c r="Z1547" s="332"/>
      <c r="AA1547" s="332"/>
      <c r="AB1547" s="332"/>
      <c r="AC1547" s="332"/>
      <c r="AD1547" s="332"/>
      <c r="AE1547" s="332"/>
      <c r="AF1547" s="332"/>
      <c r="AG1547" s="332"/>
      <c r="AH1547" s="332"/>
    </row>
    <row r="1548" spans="1:34" s="26" customFormat="1" ht="18" customHeight="1" x14ac:dyDescent="0.15">
      <c r="A1548" s="632"/>
      <c r="B1548" s="631"/>
      <c r="C1548" s="631"/>
      <c r="D1548" s="635"/>
      <c r="E1548" s="636"/>
      <c r="F1548" s="834"/>
      <c r="G1548" s="643"/>
      <c r="H1548" s="643"/>
      <c r="I1548" s="643"/>
      <c r="J1548" s="643"/>
      <c r="K1548" s="643"/>
      <c r="L1548" s="643"/>
      <c r="M1548" s="643"/>
      <c r="N1548" s="643"/>
      <c r="O1548" s="643"/>
      <c r="P1548" s="643"/>
      <c r="Q1548" s="718"/>
      <c r="R1548" s="633"/>
      <c r="S1548" s="633"/>
      <c r="T1548" s="633"/>
      <c r="U1548" s="634"/>
      <c r="V1548" s="631"/>
      <c r="W1548" s="631"/>
      <c r="X1548" s="635"/>
      <c r="Z1548" s="332"/>
      <c r="AA1548" s="332"/>
      <c r="AB1548" s="332"/>
      <c r="AC1548" s="332"/>
      <c r="AD1548" s="332"/>
      <c r="AE1548" s="332"/>
      <c r="AF1548" s="332"/>
      <c r="AG1548" s="332"/>
      <c r="AH1548" s="332"/>
    </row>
    <row r="1549" spans="1:34" s="26" customFormat="1" ht="18" customHeight="1" x14ac:dyDescent="0.15">
      <c r="A1549" s="632"/>
      <c r="B1549" s="631"/>
      <c r="C1549" s="631"/>
      <c r="D1549" s="635"/>
      <c r="E1549" s="636" t="s">
        <v>1844</v>
      </c>
      <c r="F1549" s="1689" t="s">
        <v>1932</v>
      </c>
      <c r="G1549" s="1689"/>
      <c r="H1549" s="1689"/>
      <c r="I1549" s="1689"/>
      <c r="J1549" s="1689"/>
      <c r="K1549" s="1689"/>
      <c r="L1549" s="1689"/>
      <c r="M1549" s="1689"/>
      <c r="N1549" s="1689"/>
      <c r="O1549" s="1689"/>
      <c r="P1549" s="1689"/>
      <c r="Q1549" s="1690"/>
      <c r="R1549" s="633"/>
      <c r="S1549" s="633"/>
      <c r="T1549" s="633"/>
      <c r="U1549" s="1781" t="s">
        <v>2295</v>
      </c>
      <c r="V1549" s="1689"/>
      <c r="W1549" s="1689"/>
      <c r="X1549" s="1690"/>
      <c r="Z1549" s="332"/>
      <c r="AA1549" s="332"/>
      <c r="AB1549" s="332"/>
      <c r="AC1549" s="332"/>
      <c r="AD1549" s="332"/>
      <c r="AE1549" s="332"/>
      <c r="AF1549" s="332"/>
      <c r="AG1549" s="332"/>
      <c r="AH1549" s="332"/>
    </row>
    <row r="1550" spans="1:34" s="26" customFormat="1" ht="18" customHeight="1" x14ac:dyDescent="0.15">
      <c r="A1550" s="632"/>
      <c r="B1550" s="631"/>
      <c r="C1550" s="631"/>
      <c r="D1550" s="635"/>
      <c r="E1550" s="636"/>
      <c r="F1550" s="1689"/>
      <c r="G1550" s="1689"/>
      <c r="H1550" s="1689"/>
      <c r="I1550" s="1689"/>
      <c r="J1550" s="1689"/>
      <c r="K1550" s="1689"/>
      <c r="L1550" s="1689"/>
      <c r="M1550" s="1689"/>
      <c r="N1550" s="1689"/>
      <c r="O1550" s="1689"/>
      <c r="P1550" s="1689"/>
      <c r="Q1550" s="1690"/>
      <c r="R1550" s="633"/>
      <c r="S1550" s="633"/>
      <c r="T1550" s="633"/>
      <c r="U1550" s="1781"/>
      <c r="V1550" s="1689"/>
      <c r="W1550" s="1689"/>
      <c r="X1550" s="1690"/>
      <c r="Z1550" s="332"/>
      <c r="AA1550" s="332"/>
      <c r="AB1550" s="332"/>
      <c r="AC1550" s="332"/>
      <c r="AD1550" s="332"/>
      <c r="AE1550" s="332"/>
      <c r="AF1550" s="332"/>
      <c r="AG1550" s="332"/>
      <c r="AH1550" s="332"/>
    </row>
    <row r="1551" spans="1:34" s="26" customFormat="1" ht="18" customHeight="1" x14ac:dyDescent="0.15">
      <c r="A1551" s="632"/>
      <c r="B1551" s="631"/>
      <c r="C1551" s="631"/>
      <c r="D1551" s="635"/>
      <c r="E1551" s="636"/>
      <c r="F1551" s="830" t="s">
        <v>1852</v>
      </c>
      <c r="G1551" s="1689" t="s">
        <v>1929</v>
      </c>
      <c r="H1551" s="1689"/>
      <c r="I1551" s="1689"/>
      <c r="J1551" s="1689"/>
      <c r="K1551" s="1689"/>
      <c r="L1551" s="1689"/>
      <c r="M1551" s="1689"/>
      <c r="N1551" s="1689"/>
      <c r="O1551" s="1689"/>
      <c r="P1551" s="1689"/>
      <c r="Q1551" s="1690"/>
      <c r="R1551" s="633"/>
      <c r="S1551" s="633"/>
      <c r="T1551" s="633"/>
      <c r="U1551" s="634"/>
      <c r="V1551" s="631"/>
      <c r="W1551" s="631"/>
      <c r="X1551" s="635"/>
      <c r="Z1551" s="332"/>
      <c r="AA1551" s="332"/>
      <c r="AB1551" s="332"/>
      <c r="AC1551" s="332"/>
      <c r="AD1551" s="332"/>
      <c r="AE1551" s="332"/>
      <c r="AF1551" s="332"/>
      <c r="AG1551" s="332"/>
      <c r="AH1551" s="332"/>
    </row>
    <row r="1552" spans="1:34" s="26" customFormat="1" ht="18" customHeight="1" x14ac:dyDescent="0.15">
      <c r="A1552" s="632"/>
      <c r="B1552" s="631"/>
      <c r="C1552" s="631"/>
      <c r="D1552" s="635"/>
      <c r="E1552" s="636"/>
      <c r="F1552" s="834"/>
      <c r="G1552" s="1689"/>
      <c r="H1552" s="1689"/>
      <c r="I1552" s="1689"/>
      <c r="J1552" s="1689"/>
      <c r="K1552" s="1689"/>
      <c r="L1552" s="1689"/>
      <c r="M1552" s="1689"/>
      <c r="N1552" s="1689"/>
      <c r="O1552" s="1689"/>
      <c r="P1552" s="1689"/>
      <c r="Q1552" s="1690"/>
      <c r="R1552" s="633"/>
      <c r="S1552" s="633"/>
      <c r="T1552" s="633"/>
      <c r="U1552" s="634"/>
      <c r="V1552" s="631"/>
      <c r="W1552" s="631"/>
      <c r="X1552" s="635"/>
      <c r="Z1552" s="332"/>
      <c r="AA1552" s="332"/>
      <c r="AB1552" s="332"/>
      <c r="AC1552" s="332"/>
      <c r="AD1552" s="332"/>
      <c r="AE1552" s="332"/>
      <c r="AF1552" s="332"/>
      <c r="AG1552" s="332"/>
      <c r="AH1552" s="332"/>
    </row>
    <row r="1553" spans="1:34" s="26" customFormat="1" ht="18" customHeight="1" x14ac:dyDescent="0.15">
      <c r="A1553" s="632"/>
      <c r="B1553" s="631"/>
      <c r="C1553" s="631"/>
      <c r="D1553" s="635"/>
      <c r="E1553" s="636"/>
      <c r="F1553" s="834"/>
      <c r="G1553" s="1689"/>
      <c r="H1553" s="1689"/>
      <c r="I1553" s="1689"/>
      <c r="J1553" s="1689"/>
      <c r="K1553" s="1689"/>
      <c r="L1553" s="1689"/>
      <c r="M1553" s="1689"/>
      <c r="N1553" s="1689"/>
      <c r="O1553" s="1689"/>
      <c r="P1553" s="1689"/>
      <c r="Q1553" s="1690"/>
      <c r="R1553" s="633"/>
      <c r="S1553" s="633"/>
      <c r="T1553" s="633"/>
      <c r="U1553" s="634"/>
      <c r="V1553" s="631"/>
      <c r="W1553" s="631"/>
      <c r="X1553" s="635"/>
      <c r="Z1553" s="332"/>
      <c r="AA1553" s="332"/>
      <c r="AB1553" s="332"/>
      <c r="AC1553" s="332"/>
      <c r="AD1553" s="332"/>
      <c r="AE1553" s="332"/>
      <c r="AF1553" s="332"/>
      <c r="AG1553" s="332"/>
      <c r="AH1553" s="332"/>
    </row>
    <row r="1554" spans="1:34" s="26" customFormat="1" ht="18" customHeight="1" x14ac:dyDescent="0.15">
      <c r="A1554" s="632"/>
      <c r="B1554" s="631"/>
      <c r="C1554" s="631"/>
      <c r="D1554" s="635"/>
      <c r="E1554" s="636"/>
      <c r="F1554" s="834"/>
      <c r="G1554" s="1689"/>
      <c r="H1554" s="1689"/>
      <c r="I1554" s="1689"/>
      <c r="J1554" s="1689"/>
      <c r="K1554" s="1689"/>
      <c r="L1554" s="1689"/>
      <c r="M1554" s="1689"/>
      <c r="N1554" s="1689"/>
      <c r="O1554" s="1689"/>
      <c r="P1554" s="1689"/>
      <c r="Q1554" s="1690"/>
      <c r="R1554" s="633"/>
      <c r="S1554" s="633"/>
      <c r="T1554" s="633"/>
      <c r="U1554" s="634"/>
      <c r="V1554" s="631"/>
      <c r="W1554" s="631"/>
      <c r="X1554" s="635"/>
      <c r="Z1554" s="332"/>
      <c r="AA1554" s="332"/>
      <c r="AB1554" s="332"/>
      <c r="AC1554" s="332"/>
      <c r="AD1554" s="332"/>
      <c r="AE1554" s="332"/>
      <c r="AF1554" s="332"/>
      <c r="AG1554" s="332"/>
      <c r="AH1554" s="332"/>
    </row>
    <row r="1555" spans="1:34" s="26" customFormat="1" ht="18" customHeight="1" x14ac:dyDescent="0.15">
      <c r="A1555" s="632"/>
      <c r="B1555" s="631"/>
      <c r="C1555" s="631"/>
      <c r="D1555" s="635"/>
      <c r="E1555" s="636"/>
      <c r="F1555" s="834"/>
      <c r="G1555" s="1689"/>
      <c r="H1555" s="1689"/>
      <c r="I1555" s="1689"/>
      <c r="J1555" s="1689"/>
      <c r="K1555" s="1689"/>
      <c r="L1555" s="1689"/>
      <c r="M1555" s="1689"/>
      <c r="N1555" s="1689"/>
      <c r="O1555" s="1689"/>
      <c r="P1555" s="1689"/>
      <c r="Q1555" s="1690"/>
      <c r="R1555" s="633"/>
      <c r="S1555" s="633"/>
      <c r="T1555" s="633"/>
      <c r="U1555" s="634"/>
      <c r="V1555" s="631"/>
      <c r="W1555" s="631"/>
      <c r="X1555" s="635"/>
      <c r="Z1555" s="332"/>
      <c r="AA1555" s="332"/>
      <c r="AB1555" s="332"/>
      <c r="AC1555" s="332"/>
      <c r="AD1555" s="332"/>
      <c r="AE1555" s="332"/>
      <c r="AF1555" s="332"/>
      <c r="AG1555" s="332"/>
      <c r="AH1555" s="332"/>
    </row>
    <row r="1556" spans="1:34" s="26" customFormat="1" ht="18" customHeight="1" x14ac:dyDescent="0.15">
      <c r="A1556" s="632"/>
      <c r="B1556" s="631"/>
      <c r="C1556" s="631"/>
      <c r="D1556" s="635"/>
      <c r="E1556" s="636"/>
      <c r="F1556" s="834"/>
      <c r="G1556" s="1689"/>
      <c r="H1556" s="1689"/>
      <c r="I1556" s="1689"/>
      <c r="J1556" s="1689"/>
      <c r="K1556" s="1689"/>
      <c r="L1556" s="1689"/>
      <c r="M1556" s="1689"/>
      <c r="N1556" s="1689"/>
      <c r="O1556" s="1689"/>
      <c r="P1556" s="1689"/>
      <c r="Q1556" s="1690"/>
      <c r="R1556" s="633"/>
      <c r="S1556" s="633"/>
      <c r="T1556" s="633"/>
      <c r="U1556" s="634"/>
      <c r="V1556" s="631"/>
      <c r="W1556" s="631"/>
      <c r="X1556" s="635"/>
      <c r="Z1556" s="332"/>
      <c r="AA1556" s="332"/>
      <c r="AB1556" s="332"/>
      <c r="AC1556" s="332"/>
      <c r="AD1556" s="332"/>
      <c r="AE1556" s="332"/>
      <c r="AF1556" s="332"/>
      <c r="AG1556" s="332"/>
      <c r="AH1556" s="332"/>
    </row>
    <row r="1557" spans="1:34" s="26" customFormat="1" ht="18" customHeight="1" x14ac:dyDescent="0.15">
      <c r="A1557" s="632"/>
      <c r="B1557" s="631"/>
      <c r="C1557" s="631"/>
      <c r="D1557" s="635"/>
      <c r="E1557" s="636"/>
      <c r="F1557" s="834"/>
      <c r="G1557" s="643"/>
      <c r="H1557" s="643"/>
      <c r="I1557" s="643"/>
      <c r="J1557" s="643"/>
      <c r="K1557" s="643"/>
      <c r="L1557" s="643"/>
      <c r="M1557" s="643"/>
      <c r="N1557" s="643"/>
      <c r="O1557" s="643"/>
      <c r="P1557" s="643"/>
      <c r="Q1557" s="718"/>
      <c r="R1557" s="633"/>
      <c r="S1557" s="633"/>
      <c r="T1557" s="633"/>
      <c r="U1557" s="634"/>
      <c r="V1557" s="631"/>
      <c r="W1557" s="631"/>
      <c r="X1557" s="635"/>
      <c r="Z1557" s="332"/>
      <c r="AA1557" s="332"/>
      <c r="AB1557" s="332"/>
      <c r="AC1557" s="332"/>
      <c r="AD1557" s="332"/>
      <c r="AE1557" s="332"/>
      <c r="AF1557" s="332"/>
      <c r="AG1557" s="332"/>
      <c r="AH1557" s="332"/>
    </row>
    <row r="1558" spans="1:34" s="26" customFormat="1" ht="18" customHeight="1" x14ac:dyDescent="0.15">
      <c r="A1558" s="632"/>
      <c r="B1558" s="631"/>
      <c r="C1558" s="631"/>
      <c r="D1558" s="635"/>
      <c r="E1558" s="636"/>
      <c r="F1558" s="830" t="s">
        <v>1855</v>
      </c>
      <c r="G1558" s="1689" t="s">
        <v>2879</v>
      </c>
      <c r="H1558" s="1689"/>
      <c r="I1558" s="1689"/>
      <c r="J1558" s="1689"/>
      <c r="K1558" s="1689"/>
      <c r="L1558" s="1689"/>
      <c r="M1558" s="1689"/>
      <c r="N1558" s="1689"/>
      <c r="O1558" s="1689"/>
      <c r="P1558" s="1689"/>
      <c r="Q1558" s="1690"/>
      <c r="R1558" s="633"/>
      <c r="S1558" s="633"/>
      <c r="T1558" s="633"/>
      <c r="U1558" s="634"/>
      <c r="V1558" s="631"/>
      <c r="W1558" s="631"/>
      <c r="X1558" s="635"/>
      <c r="Z1558" s="332"/>
      <c r="AA1558" s="332"/>
      <c r="AB1558" s="332"/>
      <c r="AC1558" s="332"/>
      <c r="AD1558" s="332"/>
      <c r="AE1558" s="332"/>
      <c r="AF1558" s="332"/>
      <c r="AG1558" s="332"/>
      <c r="AH1558" s="332"/>
    </row>
    <row r="1559" spans="1:34" s="26" customFormat="1" ht="18" customHeight="1" x14ac:dyDescent="0.15">
      <c r="A1559" s="632"/>
      <c r="B1559" s="631"/>
      <c r="C1559" s="631"/>
      <c r="D1559" s="635"/>
      <c r="E1559" s="636"/>
      <c r="F1559" s="834"/>
      <c r="G1559" s="1689"/>
      <c r="H1559" s="1689"/>
      <c r="I1559" s="1689"/>
      <c r="J1559" s="1689"/>
      <c r="K1559" s="1689"/>
      <c r="L1559" s="1689"/>
      <c r="M1559" s="1689"/>
      <c r="N1559" s="1689"/>
      <c r="O1559" s="1689"/>
      <c r="P1559" s="1689"/>
      <c r="Q1559" s="1690"/>
      <c r="R1559" s="633"/>
      <c r="S1559" s="633"/>
      <c r="T1559" s="633"/>
      <c r="U1559" s="634"/>
      <c r="V1559" s="631"/>
      <c r="W1559" s="631"/>
      <c r="X1559" s="635"/>
      <c r="Z1559" s="332"/>
      <c r="AA1559" s="332"/>
      <c r="AB1559" s="332"/>
      <c r="AC1559" s="332"/>
      <c r="AD1559" s="332"/>
      <c r="AE1559" s="332"/>
      <c r="AF1559" s="332"/>
      <c r="AG1559" s="332"/>
      <c r="AH1559" s="332"/>
    </row>
    <row r="1560" spans="1:34" s="26" customFormat="1" ht="18" customHeight="1" x14ac:dyDescent="0.15">
      <c r="A1560" s="632"/>
      <c r="B1560" s="631"/>
      <c r="C1560" s="631"/>
      <c r="D1560" s="635"/>
      <c r="E1560" s="636"/>
      <c r="F1560" s="834"/>
      <c r="G1560" s="1689"/>
      <c r="H1560" s="1689"/>
      <c r="I1560" s="1689"/>
      <c r="J1560" s="1689"/>
      <c r="K1560" s="1689"/>
      <c r="L1560" s="1689"/>
      <c r="M1560" s="1689"/>
      <c r="N1560" s="1689"/>
      <c r="O1560" s="1689"/>
      <c r="P1560" s="1689"/>
      <c r="Q1560" s="1690"/>
      <c r="R1560" s="633"/>
      <c r="S1560" s="633"/>
      <c r="T1560" s="633"/>
      <c r="U1560" s="634"/>
      <c r="V1560" s="631"/>
      <c r="W1560" s="631"/>
      <c r="X1560" s="635"/>
      <c r="Z1560" s="332"/>
      <c r="AA1560" s="332"/>
      <c r="AB1560" s="332"/>
      <c r="AC1560" s="332"/>
      <c r="AD1560" s="332"/>
      <c r="AE1560" s="332"/>
      <c r="AF1560" s="332"/>
      <c r="AG1560" s="332"/>
      <c r="AH1560" s="332"/>
    </row>
    <row r="1561" spans="1:34" s="26" customFormat="1" ht="18" customHeight="1" x14ac:dyDescent="0.15">
      <c r="A1561" s="632"/>
      <c r="B1561" s="631"/>
      <c r="C1561" s="631"/>
      <c r="D1561" s="635"/>
      <c r="E1561" s="636"/>
      <c r="F1561" s="834"/>
      <c r="G1561" s="1689"/>
      <c r="H1561" s="1689"/>
      <c r="I1561" s="1689"/>
      <c r="J1561" s="1689"/>
      <c r="K1561" s="1689"/>
      <c r="L1561" s="1689"/>
      <c r="M1561" s="1689"/>
      <c r="N1561" s="1689"/>
      <c r="O1561" s="1689"/>
      <c r="P1561" s="1689"/>
      <c r="Q1561" s="1690"/>
      <c r="R1561" s="633"/>
      <c r="S1561" s="633"/>
      <c r="T1561" s="633"/>
      <c r="U1561" s="634"/>
      <c r="V1561" s="631"/>
      <c r="W1561" s="631"/>
      <c r="X1561" s="635"/>
      <c r="Z1561" s="332"/>
      <c r="AA1561" s="332"/>
      <c r="AB1561" s="332"/>
      <c r="AC1561" s="332"/>
      <c r="AD1561" s="332"/>
      <c r="AE1561" s="332"/>
      <c r="AF1561" s="332"/>
      <c r="AG1561" s="332"/>
      <c r="AH1561" s="332"/>
    </row>
    <row r="1562" spans="1:34" s="26" customFormat="1" ht="18" customHeight="1" x14ac:dyDescent="0.15">
      <c r="A1562" s="632"/>
      <c r="B1562" s="631"/>
      <c r="C1562" s="631"/>
      <c r="D1562" s="635"/>
      <c r="E1562" s="636"/>
      <c r="F1562" s="834"/>
      <c r="G1562" s="1689"/>
      <c r="H1562" s="1689"/>
      <c r="I1562" s="1689"/>
      <c r="J1562" s="1689"/>
      <c r="K1562" s="1689"/>
      <c r="L1562" s="1689"/>
      <c r="M1562" s="1689"/>
      <c r="N1562" s="1689"/>
      <c r="O1562" s="1689"/>
      <c r="P1562" s="1689"/>
      <c r="Q1562" s="1690"/>
      <c r="R1562" s="633"/>
      <c r="S1562" s="633"/>
      <c r="T1562" s="633"/>
      <c r="U1562" s="634"/>
      <c r="V1562" s="631"/>
      <c r="W1562" s="631"/>
      <c r="X1562" s="635"/>
      <c r="Z1562" s="332"/>
      <c r="AA1562" s="332"/>
      <c r="AB1562" s="332"/>
      <c r="AC1562" s="332"/>
      <c r="AD1562" s="332"/>
      <c r="AE1562" s="332"/>
      <c r="AF1562" s="332"/>
      <c r="AG1562" s="332"/>
      <c r="AH1562" s="332"/>
    </row>
    <row r="1563" spans="1:34" s="26" customFormat="1" ht="18" customHeight="1" x14ac:dyDescent="0.15">
      <c r="A1563" s="632"/>
      <c r="B1563" s="631"/>
      <c r="C1563" s="631"/>
      <c r="D1563" s="635"/>
      <c r="E1563" s="636"/>
      <c r="F1563" s="834"/>
      <c r="G1563" s="1689"/>
      <c r="H1563" s="1689"/>
      <c r="I1563" s="1689"/>
      <c r="J1563" s="1689"/>
      <c r="K1563" s="1689"/>
      <c r="L1563" s="1689"/>
      <c r="M1563" s="1689"/>
      <c r="N1563" s="1689"/>
      <c r="O1563" s="1689"/>
      <c r="P1563" s="1689"/>
      <c r="Q1563" s="1690"/>
      <c r="R1563" s="633"/>
      <c r="S1563" s="633"/>
      <c r="T1563" s="633"/>
      <c r="U1563" s="634"/>
      <c r="V1563" s="631"/>
      <c r="W1563" s="631"/>
      <c r="X1563" s="635"/>
      <c r="Z1563" s="332"/>
      <c r="AA1563" s="332"/>
      <c r="AB1563" s="332"/>
      <c r="AC1563" s="332"/>
      <c r="AD1563" s="332"/>
      <c r="AE1563" s="332"/>
      <c r="AF1563" s="332"/>
      <c r="AG1563" s="332"/>
      <c r="AH1563" s="332"/>
    </row>
    <row r="1564" spans="1:34" s="26" customFormat="1" ht="18" customHeight="1" x14ac:dyDescent="0.15">
      <c r="A1564" s="632"/>
      <c r="B1564" s="631"/>
      <c r="C1564" s="631"/>
      <c r="D1564" s="635"/>
      <c r="E1564" s="636"/>
      <c r="F1564" s="830" t="s">
        <v>1864</v>
      </c>
      <c r="G1564" s="1689" t="s">
        <v>1930</v>
      </c>
      <c r="H1564" s="1689"/>
      <c r="I1564" s="1689"/>
      <c r="J1564" s="1689"/>
      <c r="K1564" s="1689"/>
      <c r="L1564" s="1689"/>
      <c r="M1564" s="1689"/>
      <c r="N1564" s="1689"/>
      <c r="O1564" s="1689"/>
      <c r="P1564" s="1689"/>
      <c r="Q1564" s="1690"/>
      <c r="R1564" s="633"/>
      <c r="S1564" s="633"/>
      <c r="T1564" s="633"/>
      <c r="U1564" s="634"/>
      <c r="V1564" s="631"/>
      <c r="W1564" s="631"/>
      <c r="X1564" s="635"/>
      <c r="Z1564" s="332"/>
      <c r="AA1564" s="332"/>
      <c r="AB1564" s="332"/>
      <c r="AC1564" s="332"/>
      <c r="AD1564" s="332"/>
      <c r="AE1564" s="332"/>
      <c r="AF1564" s="332"/>
      <c r="AG1564" s="332"/>
      <c r="AH1564" s="332"/>
    </row>
    <row r="1565" spans="1:34" s="26" customFormat="1" ht="18" customHeight="1" x14ac:dyDescent="0.15">
      <c r="A1565" s="632"/>
      <c r="B1565" s="631"/>
      <c r="C1565" s="631"/>
      <c r="D1565" s="635"/>
      <c r="E1565" s="636"/>
      <c r="F1565" s="830"/>
      <c r="G1565" s="1689"/>
      <c r="H1565" s="1689"/>
      <c r="I1565" s="1689"/>
      <c r="J1565" s="1689"/>
      <c r="K1565" s="1689"/>
      <c r="L1565" s="1689"/>
      <c r="M1565" s="1689"/>
      <c r="N1565" s="1689"/>
      <c r="O1565" s="1689"/>
      <c r="P1565" s="1689"/>
      <c r="Q1565" s="1690"/>
      <c r="R1565" s="633"/>
      <c r="S1565" s="633"/>
      <c r="T1565" s="633"/>
      <c r="U1565" s="634"/>
      <c r="V1565" s="631"/>
      <c r="W1565" s="631"/>
      <c r="X1565" s="635"/>
      <c r="Z1565" s="332"/>
      <c r="AA1565" s="332"/>
      <c r="AB1565" s="332"/>
      <c r="AC1565" s="332"/>
      <c r="AD1565" s="332"/>
      <c r="AE1565" s="332"/>
      <c r="AF1565" s="332"/>
      <c r="AG1565" s="332"/>
      <c r="AH1565" s="332"/>
    </row>
    <row r="1566" spans="1:34" s="26" customFormat="1" ht="18" customHeight="1" x14ac:dyDescent="0.15">
      <c r="A1566" s="632"/>
      <c r="B1566" s="631"/>
      <c r="C1566" s="631"/>
      <c r="D1566" s="635"/>
      <c r="E1566" s="636"/>
      <c r="F1566" s="830"/>
      <c r="G1566" s="1689"/>
      <c r="H1566" s="1689"/>
      <c r="I1566" s="1689"/>
      <c r="J1566" s="1689"/>
      <c r="K1566" s="1689"/>
      <c r="L1566" s="1689"/>
      <c r="M1566" s="1689"/>
      <c r="N1566" s="1689"/>
      <c r="O1566" s="1689"/>
      <c r="P1566" s="1689"/>
      <c r="Q1566" s="1690"/>
      <c r="R1566" s="633"/>
      <c r="S1566" s="633"/>
      <c r="T1566" s="633"/>
      <c r="U1566" s="634"/>
      <c r="V1566" s="631"/>
      <c r="W1566" s="631"/>
      <c r="X1566" s="635"/>
      <c r="Z1566" s="332"/>
      <c r="AA1566" s="332"/>
      <c r="AB1566" s="332"/>
      <c r="AC1566" s="332"/>
      <c r="AD1566" s="332"/>
      <c r="AE1566" s="332"/>
      <c r="AF1566" s="332"/>
      <c r="AG1566" s="332"/>
      <c r="AH1566" s="332"/>
    </row>
    <row r="1567" spans="1:34" s="26" customFormat="1" ht="18" customHeight="1" x14ac:dyDescent="0.15">
      <c r="A1567" s="632"/>
      <c r="B1567" s="631"/>
      <c r="C1567" s="631"/>
      <c r="D1567" s="635"/>
      <c r="E1567" s="636"/>
      <c r="F1567" s="830"/>
      <c r="G1567" s="1689"/>
      <c r="H1567" s="1689"/>
      <c r="I1567" s="1689"/>
      <c r="J1567" s="1689"/>
      <c r="K1567" s="1689"/>
      <c r="L1567" s="1689"/>
      <c r="M1567" s="1689"/>
      <c r="N1567" s="1689"/>
      <c r="O1567" s="1689"/>
      <c r="P1567" s="1689"/>
      <c r="Q1567" s="1690"/>
      <c r="R1567" s="633"/>
      <c r="S1567" s="633"/>
      <c r="T1567" s="633"/>
      <c r="U1567" s="634"/>
      <c r="V1567" s="631"/>
      <c r="W1567" s="631"/>
      <c r="X1567" s="635"/>
      <c r="Z1567" s="332"/>
      <c r="AA1567" s="332"/>
      <c r="AB1567" s="332"/>
      <c r="AC1567" s="332"/>
      <c r="AD1567" s="332"/>
      <c r="AE1567" s="332"/>
      <c r="AF1567" s="332"/>
      <c r="AG1567" s="332"/>
      <c r="AH1567" s="332"/>
    </row>
    <row r="1568" spans="1:34" s="26" customFormat="1" ht="18" customHeight="1" x14ac:dyDescent="0.15">
      <c r="A1568" s="632"/>
      <c r="B1568" s="631"/>
      <c r="C1568" s="631"/>
      <c r="D1568" s="635"/>
      <c r="E1568" s="636"/>
      <c r="F1568" s="830" t="s">
        <v>1888</v>
      </c>
      <c r="G1568" s="1689" t="s">
        <v>1931</v>
      </c>
      <c r="H1568" s="1689"/>
      <c r="I1568" s="1689"/>
      <c r="J1568" s="1689"/>
      <c r="K1568" s="1689"/>
      <c r="L1568" s="1689"/>
      <c r="M1568" s="1689"/>
      <c r="N1568" s="1689"/>
      <c r="O1568" s="1689"/>
      <c r="P1568" s="1689"/>
      <c r="Q1568" s="1690"/>
      <c r="R1568" s="633"/>
      <c r="S1568" s="633"/>
      <c r="T1568" s="633"/>
      <c r="U1568" s="634"/>
      <c r="V1568" s="631"/>
      <c r="W1568" s="631"/>
      <c r="X1568" s="635"/>
      <c r="Z1568" s="332"/>
      <c r="AA1568" s="332"/>
      <c r="AB1568" s="332"/>
      <c r="AC1568" s="332"/>
      <c r="AD1568" s="332"/>
      <c r="AE1568" s="332"/>
      <c r="AF1568" s="332"/>
      <c r="AG1568" s="332"/>
      <c r="AH1568" s="332"/>
    </row>
    <row r="1569" spans="1:34" s="26" customFormat="1" ht="18" customHeight="1" x14ac:dyDescent="0.15">
      <c r="A1569" s="632"/>
      <c r="B1569" s="631"/>
      <c r="C1569" s="631"/>
      <c r="D1569" s="635"/>
      <c r="E1569" s="636"/>
      <c r="F1569" s="830"/>
      <c r="G1569" s="1689"/>
      <c r="H1569" s="1689"/>
      <c r="I1569" s="1689"/>
      <c r="J1569" s="1689"/>
      <c r="K1569" s="1689"/>
      <c r="L1569" s="1689"/>
      <c r="M1569" s="1689"/>
      <c r="N1569" s="1689"/>
      <c r="O1569" s="1689"/>
      <c r="P1569" s="1689"/>
      <c r="Q1569" s="1690"/>
      <c r="R1569" s="633"/>
      <c r="S1569" s="633"/>
      <c r="T1569" s="633"/>
      <c r="U1569" s="634"/>
      <c r="V1569" s="631"/>
      <c r="W1569" s="631"/>
      <c r="X1569" s="635"/>
      <c r="Z1569" s="332"/>
      <c r="AA1569" s="332"/>
      <c r="AB1569" s="332"/>
      <c r="AC1569" s="332"/>
      <c r="AD1569" s="332"/>
      <c r="AE1569" s="332"/>
      <c r="AF1569" s="332"/>
      <c r="AG1569" s="332"/>
      <c r="AH1569" s="332"/>
    </row>
    <row r="1570" spans="1:34" s="26" customFormat="1" ht="18" customHeight="1" x14ac:dyDescent="0.15">
      <c r="A1570" s="632"/>
      <c r="B1570" s="631"/>
      <c r="C1570" s="631"/>
      <c r="D1570" s="635"/>
      <c r="E1570" s="636"/>
      <c r="F1570" s="643"/>
      <c r="G1570" s="1689"/>
      <c r="H1570" s="1689"/>
      <c r="I1570" s="1689"/>
      <c r="J1570" s="1689"/>
      <c r="K1570" s="1689"/>
      <c r="L1570" s="1689"/>
      <c r="M1570" s="1689"/>
      <c r="N1570" s="1689"/>
      <c r="O1570" s="1689"/>
      <c r="P1570" s="1689"/>
      <c r="Q1570" s="1690"/>
      <c r="R1570" s="633"/>
      <c r="S1570" s="633"/>
      <c r="T1570" s="633"/>
      <c r="U1570" s="634"/>
      <c r="V1570" s="631"/>
      <c r="W1570" s="631"/>
      <c r="X1570" s="635"/>
      <c r="Z1570" s="332"/>
      <c r="AA1570" s="332"/>
      <c r="AB1570" s="332"/>
      <c r="AC1570" s="332"/>
      <c r="AD1570" s="332"/>
      <c r="AE1570" s="332"/>
      <c r="AF1570" s="332"/>
      <c r="AG1570" s="332"/>
      <c r="AH1570" s="332"/>
    </row>
    <row r="1571" spans="1:34" s="26" customFormat="1" ht="18" customHeight="1" x14ac:dyDescent="0.15">
      <c r="A1571" s="844">
        <v>30</v>
      </c>
      <c r="B1571" s="1848" t="s">
        <v>1933</v>
      </c>
      <c r="C1571" s="1848"/>
      <c r="D1571" s="1849"/>
      <c r="E1571" s="1857" t="s">
        <v>2880</v>
      </c>
      <c r="F1571" s="1858"/>
      <c r="G1571" s="1858"/>
      <c r="H1571" s="1858"/>
      <c r="I1571" s="1858"/>
      <c r="J1571" s="1858"/>
      <c r="K1571" s="1858"/>
      <c r="L1571" s="1858"/>
      <c r="M1571" s="1858"/>
      <c r="N1571" s="1858"/>
      <c r="O1571" s="1858"/>
      <c r="P1571" s="1858"/>
      <c r="Q1571" s="1859"/>
      <c r="R1571" s="1840" t="s">
        <v>75</v>
      </c>
      <c r="S1571" s="1841"/>
      <c r="T1571" s="1842"/>
      <c r="U1571" s="1847" t="s">
        <v>2607</v>
      </c>
      <c r="V1571" s="1764"/>
      <c r="W1571" s="1764"/>
      <c r="X1571" s="1849"/>
      <c r="Z1571" s="332"/>
      <c r="AA1571" s="332"/>
      <c r="AB1571" s="332"/>
      <c r="AC1571" s="332"/>
      <c r="AD1571" s="332"/>
      <c r="AE1571" s="332"/>
      <c r="AF1571" s="332"/>
      <c r="AG1571" s="332"/>
      <c r="AH1571" s="332"/>
    </row>
    <row r="1572" spans="1:34" s="26" customFormat="1" ht="18" customHeight="1" x14ac:dyDescent="0.15">
      <c r="A1572" s="632"/>
      <c r="B1572" s="1689"/>
      <c r="C1572" s="1689"/>
      <c r="D1572" s="1690"/>
      <c r="E1572" s="1860"/>
      <c r="F1572" s="1628"/>
      <c r="G1572" s="1628"/>
      <c r="H1572" s="1628"/>
      <c r="I1572" s="1628"/>
      <c r="J1572" s="1628"/>
      <c r="K1572" s="1628"/>
      <c r="L1572" s="1628"/>
      <c r="M1572" s="1628"/>
      <c r="N1572" s="1628"/>
      <c r="O1572" s="1628"/>
      <c r="P1572" s="1628"/>
      <c r="Q1572" s="1629"/>
      <c r="R1572" s="1810"/>
      <c r="S1572" s="1811"/>
      <c r="T1572" s="1812"/>
      <c r="U1572" s="1781"/>
      <c r="V1572" s="1689"/>
      <c r="W1572" s="1689"/>
      <c r="X1572" s="1690"/>
      <c r="Z1572" s="332"/>
      <c r="AA1572" s="332"/>
      <c r="AB1572" s="332"/>
      <c r="AC1572" s="332"/>
      <c r="AD1572" s="332"/>
      <c r="AE1572" s="332"/>
      <c r="AF1572" s="332"/>
      <c r="AG1572" s="332"/>
      <c r="AH1572" s="332"/>
    </row>
    <row r="1573" spans="1:34" s="26" customFormat="1" ht="18" customHeight="1" x14ac:dyDescent="0.15">
      <c r="A1573" s="632"/>
      <c r="B1573" s="643"/>
      <c r="C1573" s="643"/>
      <c r="D1573" s="718"/>
      <c r="E1573" s="1860"/>
      <c r="F1573" s="1628"/>
      <c r="G1573" s="1628"/>
      <c r="H1573" s="1628"/>
      <c r="I1573" s="1628"/>
      <c r="J1573" s="1628"/>
      <c r="K1573" s="1628"/>
      <c r="L1573" s="1628"/>
      <c r="M1573" s="1628"/>
      <c r="N1573" s="1628"/>
      <c r="O1573" s="1628"/>
      <c r="P1573" s="1628"/>
      <c r="Q1573" s="1629"/>
      <c r="R1573" s="633"/>
      <c r="S1573" s="633"/>
      <c r="T1573" s="633"/>
      <c r="U1573" s="1781"/>
      <c r="V1573" s="1689"/>
      <c r="W1573" s="1689"/>
      <c r="X1573" s="1690"/>
      <c r="Z1573" s="332"/>
      <c r="AA1573" s="332"/>
      <c r="AB1573" s="332"/>
      <c r="AC1573" s="332"/>
      <c r="AD1573" s="332"/>
      <c r="AE1573" s="332"/>
      <c r="AF1573" s="332"/>
      <c r="AG1573" s="332"/>
      <c r="AH1573" s="332"/>
    </row>
    <row r="1574" spans="1:34" s="26" customFormat="1" ht="18" customHeight="1" x14ac:dyDescent="0.15">
      <c r="A1574" s="632"/>
      <c r="B1574" s="1963" t="s">
        <v>1453</v>
      </c>
      <c r="C1574" s="1963"/>
      <c r="D1574" s="1964"/>
      <c r="E1574" s="1860"/>
      <c r="F1574" s="1628"/>
      <c r="G1574" s="1628"/>
      <c r="H1574" s="1628"/>
      <c r="I1574" s="1628"/>
      <c r="J1574" s="1628"/>
      <c r="K1574" s="1628"/>
      <c r="L1574" s="1628"/>
      <c r="M1574" s="1628"/>
      <c r="N1574" s="1628"/>
      <c r="O1574" s="1628"/>
      <c r="P1574" s="1628"/>
      <c r="Q1574" s="1629"/>
      <c r="R1574" s="633"/>
      <c r="S1574" s="633"/>
      <c r="T1574" s="633"/>
      <c r="U1574" s="1781"/>
      <c r="V1574" s="1689"/>
      <c r="W1574" s="1689"/>
      <c r="X1574" s="1690"/>
      <c r="Z1574" s="332"/>
      <c r="AA1574" s="332"/>
      <c r="AB1574" s="332"/>
      <c r="AC1574" s="332"/>
      <c r="AD1574" s="332"/>
      <c r="AE1574" s="332"/>
      <c r="AF1574" s="332"/>
      <c r="AG1574" s="332"/>
      <c r="AH1574" s="332"/>
    </row>
    <row r="1575" spans="1:34" s="26" customFormat="1" ht="18" customHeight="1" x14ac:dyDescent="0.15">
      <c r="A1575" s="632"/>
      <c r="B1575" s="1963"/>
      <c r="C1575" s="1963"/>
      <c r="D1575" s="1964"/>
      <c r="E1575" s="1860"/>
      <c r="F1575" s="1628"/>
      <c r="G1575" s="1628"/>
      <c r="H1575" s="1628"/>
      <c r="I1575" s="1628"/>
      <c r="J1575" s="1628"/>
      <c r="K1575" s="1628"/>
      <c r="L1575" s="1628"/>
      <c r="M1575" s="1628"/>
      <c r="N1575" s="1628"/>
      <c r="O1575" s="1628"/>
      <c r="P1575" s="1628"/>
      <c r="Q1575" s="1629"/>
      <c r="R1575" s="633"/>
      <c r="S1575" s="633"/>
      <c r="T1575" s="633"/>
      <c r="U1575" s="1781"/>
      <c r="V1575" s="1689"/>
      <c r="W1575" s="1689"/>
      <c r="X1575" s="1690"/>
      <c r="Z1575" s="332"/>
      <c r="AA1575" s="332"/>
      <c r="AB1575" s="332"/>
      <c r="AC1575" s="332"/>
      <c r="AD1575" s="332"/>
      <c r="AE1575" s="332"/>
      <c r="AF1575" s="332"/>
      <c r="AG1575" s="332"/>
      <c r="AH1575" s="332"/>
    </row>
    <row r="1576" spans="1:34" s="26" customFormat="1" ht="18" customHeight="1" x14ac:dyDescent="0.15">
      <c r="A1576" s="632"/>
      <c r="B1576" s="1963"/>
      <c r="C1576" s="1963"/>
      <c r="D1576" s="1964"/>
      <c r="E1576" s="636" t="s">
        <v>2006</v>
      </c>
      <c r="F1576" s="825" t="s">
        <v>1818</v>
      </c>
      <c r="G1576" s="643"/>
      <c r="H1576" s="643"/>
      <c r="I1576" s="643"/>
      <c r="J1576" s="643"/>
      <c r="K1576" s="643"/>
      <c r="L1576" s="643"/>
      <c r="M1576" s="643"/>
      <c r="N1576" s="643"/>
      <c r="O1576" s="643"/>
      <c r="P1576" s="643"/>
      <c r="Q1576" s="718"/>
      <c r="R1576" s="633"/>
      <c r="S1576" s="633"/>
      <c r="T1576" s="633"/>
      <c r="U1576" s="634"/>
      <c r="V1576" s="631"/>
      <c r="W1576" s="631"/>
      <c r="X1576" s="635"/>
      <c r="Z1576" s="332"/>
      <c r="AA1576" s="332"/>
      <c r="AB1576" s="332"/>
      <c r="AC1576" s="332"/>
      <c r="AD1576" s="332"/>
      <c r="AE1576" s="332"/>
      <c r="AF1576" s="332"/>
      <c r="AG1576" s="332"/>
      <c r="AH1576" s="332"/>
    </row>
    <row r="1577" spans="1:34" s="26" customFormat="1" ht="18" customHeight="1" x14ac:dyDescent="0.15">
      <c r="A1577" s="632"/>
      <c r="B1577" s="1963"/>
      <c r="C1577" s="1963"/>
      <c r="D1577" s="1964"/>
      <c r="E1577" s="636"/>
      <c r="F1577" s="825" t="s">
        <v>2626</v>
      </c>
      <c r="G1577" s="643"/>
      <c r="H1577" s="643"/>
      <c r="I1577" s="643"/>
      <c r="J1577" s="643"/>
      <c r="K1577" s="643"/>
      <c r="L1577" s="643"/>
      <c r="M1577" s="643"/>
      <c r="N1577" s="643"/>
      <c r="O1577" s="643"/>
      <c r="P1577" s="643"/>
      <c r="Q1577" s="718"/>
      <c r="R1577" s="633"/>
      <c r="S1577" s="633"/>
      <c r="T1577" s="633"/>
      <c r="U1577" s="634"/>
      <c r="V1577" s="631"/>
      <c r="W1577" s="631"/>
      <c r="X1577" s="635"/>
      <c r="Z1577" s="332"/>
      <c r="AA1577" s="332"/>
      <c r="AB1577" s="332"/>
      <c r="AC1577" s="332"/>
      <c r="AD1577" s="332"/>
      <c r="AE1577" s="332"/>
      <c r="AF1577" s="332"/>
      <c r="AG1577" s="332"/>
      <c r="AH1577" s="332"/>
    </row>
    <row r="1578" spans="1:34" s="26" customFormat="1" ht="18" customHeight="1" x14ac:dyDescent="0.15">
      <c r="A1578" s="632"/>
      <c r="B1578" s="1963"/>
      <c r="C1578" s="1963"/>
      <c r="D1578" s="1964"/>
      <c r="E1578" s="636"/>
      <c r="F1578" s="1689" t="s">
        <v>1934</v>
      </c>
      <c r="G1578" s="1689"/>
      <c r="H1578" s="1689"/>
      <c r="I1578" s="1689"/>
      <c r="J1578" s="1689"/>
      <c r="K1578" s="1689"/>
      <c r="L1578" s="1689"/>
      <c r="M1578" s="1689"/>
      <c r="N1578" s="1689"/>
      <c r="O1578" s="1689"/>
      <c r="P1578" s="1689"/>
      <c r="Q1578" s="1690"/>
      <c r="R1578" s="633"/>
      <c r="S1578" s="633"/>
      <c r="T1578" s="633"/>
      <c r="U1578" s="634"/>
      <c r="V1578" s="631"/>
      <c r="W1578" s="631"/>
      <c r="X1578" s="635"/>
      <c r="Z1578" s="332"/>
      <c r="AA1578" s="332"/>
      <c r="AB1578" s="332"/>
      <c r="AC1578" s="332"/>
      <c r="AD1578" s="332"/>
      <c r="AE1578" s="332"/>
      <c r="AF1578" s="332"/>
      <c r="AG1578" s="332"/>
      <c r="AH1578" s="332"/>
    </row>
    <row r="1579" spans="1:34" s="26" customFormat="1" ht="18" customHeight="1" x14ac:dyDescent="0.15">
      <c r="A1579" s="632"/>
      <c r="B1579" s="643"/>
      <c r="C1579" s="643"/>
      <c r="D1579" s="718"/>
      <c r="E1579" s="636"/>
      <c r="F1579" s="1689"/>
      <c r="G1579" s="1689"/>
      <c r="H1579" s="1689"/>
      <c r="I1579" s="1689"/>
      <c r="J1579" s="1689"/>
      <c r="K1579" s="1689"/>
      <c r="L1579" s="1689"/>
      <c r="M1579" s="1689"/>
      <c r="N1579" s="1689"/>
      <c r="O1579" s="1689"/>
      <c r="P1579" s="1689"/>
      <c r="Q1579" s="1690"/>
      <c r="R1579" s="633"/>
      <c r="S1579" s="633"/>
      <c r="T1579" s="633"/>
      <c r="U1579" s="634"/>
      <c r="V1579" s="631"/>
      <c r="W1579" s="631"/>
      <c r="X1579" s="635"/>
      <c r="Z1579" s="332"/>
      <c r="AA1579" s="332"/>
      <c r="AB1579" s="332"/>
      <c r="AC1579" s="332"/>
      <c r="AD1579" s="332"/>
      <c r="AE1579" s="332"/>
      <c r="AF1579" s="332"/>
      <c r="AG1579" s="332"/>
      <c r="AH1579" s="332"/>
    </row>
    <row r="1580" spans="1:34" s="26" customFormat="1" ht="18" customHeight="1" x14ac:dyDescent="0.15">
      <c r="A1580" s="632"/>
      <c r="B1580" s="643"/>
      <c r="C1580" s="643"/>
      <c r="D1580" s="718"/>
      <c r="E1580" s="636"/>
      <c r="F1580" s="1689"/>
      <c r="G1580" s="1689"/>
      <c r="H1580" s="1689"/>
      <c r="I1580" s="1689"/>
      <c r="J1580" s="1689"/>
      <c r="K1580" s="1689"/>
      <c r="L1580" s="1689"/>
      <c r="M1580" s="1689"/>
      <c r="N1580" s="1689"/>
      <c r="O1580" s="1689"/>
      <c r="P1580" s="1689"/>
      <c r="Q1580" s="1690"/>
      <c r="R1580" s="633"/>
      <c r="S1580" s="633"/>
      <c r="T1580" s="633"/>
      <c r="U1580" s="634"/>
      <c r="V1580" s="631"/>
      <c r="W1580" s="631"/>
      <c r="X1580" s="635"/>
      <c r="Z1580" s="332"/>
      <c r="AA1580" s="332"/>
      <c r="AB1580" s="332"/>
      <c r="AC1580" s="332"/>
      <c r="AD1580" s="332"/>
      <c r="AE1580" s="332"/>
      <c r="AF1580" s="332"/>
      <c r="AG1580" s="332"/>
      <c r="AH1580" s="332"/>
    </row>
    <row r="1581" spans="1:34" s="26" customFormat="1" ht="18" customHeight="1" x14ac:dyDescent="0.15">
      <c r="A1581" s="632"/>
      <c r="B1581" s="643"/>
      <c r="C1581" s="643"/>
      <c r="D1581" s="718"/>
      <c r="E1581" s="636"/>
      <c r="F1581" s="1689"/>
      <c r="G1581" s="1689"/>
      <c r="H1581" s="1689"/>
      <c r="I1581" s="1689"/>
      <c r="J1581" s="1689"/>
      <c r="K1581" s="1689"/>
      <c r="L1581" s="1689"/>
      <c r="M1581" s="1689"/>
      <c r="N1581" s="1689"/>
      <c r="O1581" s="1689"/>
      <c r="P1581" s="1689"/>
      <c r="Q1581" s="1690"/>
      <c r="R1581" s="633"/>
      <c r="S1581" s="633"/>
      <c r="T1581" s="633"/>
      <c r="U1581" s="634"/>
      <c r="V1581" s="631"/>
      <c r="W1581" s="631"/>
      <c r="X1581" s="635"/>
      <c r="Z1581" s="332"/>
      <c r="AA1581" s="332"/>
      <c r="AB1581" s="332"/>
      <c r="AC1581" s="332"/>
      <c r="AD1581" s="332"/>
      <c r="AE1581" s="332"/>
      <c r="AF1581" s="332"/>
      <c r="AG1581" s="332"/>
      <c r="AH1581" s="332"/>
    </row>
    <row r="1582" spans="1:34" s="26" customFormat="1" ht="18" customHeight="1" x14ac:dyDescent="0.15">
      <c r="A1582" s="632"/>
      <c r="B1582" s="631"/>
      <c r="C1582" s="631"/>
      <c r="D1582" s="635"/>
      <c r="E1582" s="636"/>
      <c r="F1582" s="1689"/>
      <c r="G1582" s="1689"/>
      <c r="H1582" s="1689"/>
      <c r="I1582" s="1689"/>
      <c r="J1582" s="1689"/>
      <c r="K1582" s="1689"/>
      <c r="L1582" s="1689"/>
      <c r="M1582" s="1689"/>
      <c r="N1582" s="1689"/>
      <c r="O1582" s="1689"/>
      <c r="P1582" s="1689"/>
      <c r="Q1582" s="1690"/>
      <c r="R1582" s="633"/>
      <c r="S1582" s="633"/>
      <c r="T1582" s="633"/>
      <c r="U1582" s="634"/>
      <c r="V1582" s="631"/>
      <c r="W1582" s="631"/>
      <c r="X1582" s="635"/>
      <c r="Z1582" s="332"/>
      <c r="AA1582" s="332"/>
      <c r="AB1582" s="332"/>
      <c r="AC1582" s="332"/>
      <c r="AD1582" s="332"/>
      <c r="AE1582" s="332"/>
      <c r="AF1582" s="332"/>
      <c r="AG1582" s="332"/>
      <c r="AH1582" s="332"/>
    </row>
    <row r="1583" spans="1:34" s="26" customFormat="1" ht="18" customHeight="1" x14ac:dyDescent="0.15">
      <c r="A1583" s="632"/>
      <c r="B1583" s="631"/>
      <c r="C1583" s="631"/>
      <c r="D1583" s="635"/>
      <c r="E1583" s="636"/>
      <c r="F1583" s="1689"/>
      <c r="G1583" s="1689"/>
      <c r="H1583" s="1689"/>
      <c r="I1583" s="1689"/>
      <c r="J1583" s="1689"/>
      <c r="K1583" s="1689"/>
      <c r="L1583" s="1689"/>
      <c r="M1583" s="1689"/>
      <c r="N1583" s="1689"/>
      <c r="O1583" s="1689"/>
      <c r="P1583" s="1689"/>
      <c r="Q1583" s="1690"/>
      <c r="R1583" s="633"/>
      <c r="S1583" s="633"/>
      <c r="T1583" s="633"/>
      <c r="U1583" s="634"/>
      <c r="V1583" s="631"/>
      <c r="W1583" s="631"/>
      <c r="X1583" s="635"/>
      <c r="Z1583" s="332"/>
      <c r="AA1583" s="332"/>
      <c r="AB1583" s="332"/>
      <c r="AC1583" s="332"/>
      <c r="AD1583" s="332"/>
      <c r="AE1583" s="332"/>
      <c r="AF1583" s="332"/>
      <c r="AG1583" s="332"/>
      <c r="AH1583" s="332"/>
    </row>
    <row r="1584" spans="1:34" s="26" customFormat="1" ht="18" customHeight="1" x14ac:dyDescent="0.15">
      <c r="A1584" s="632"/>
      <c r="B1584" s="631"/>
      <c r="C1584" s="631"/>
      <c r="D1584" s="635"/>
      <c r="E1584" s="636"/>
      <c r="F1584" s="1689"/>
      <c r="G1584" s="1689"/>
      <c r="H1584" s="1689"/>
      <c r="I1584" s="1689"/>
      <c r="J1584" s="1689"/>
      <c r="K1584" s="1689"/>
      <c r="L1584" s="1689"/>
      <c r="M1584" s="1689"/>
      <c r="N1584" s="1689"/>
      <c r="O1584" s="1689"/>
      <c r="P1584" s="1689"/>
      <c r="Q1584" s="1690"/>
      <c r="R1584" s="633"/>
      <c r="S1584" s="633"/>
      <c r="T1584" s="633"/>
      <c r="U1584" s="634"/>
      <c r="V1584" s="631"/>
      <c r="W1584" s="631"/>
      <c r="X1584" s="635"/>
      <c r="Z1584" s="332"/>
      <c r="AA1584" s="332"/>
      <c r="AB1584" s="332"/>
      <c r="AC1584" s="332"/>
      <c r="AD1584" s="332"/>
      <c r="AE1584" s="332"/>
      <c r="AF1584" s="332"/>
      <c r="AG1584" s="332"/>
      <c r="AH1584" s="332"/>
    </row>
    <row r="1585" spans="1:34" s="26" customFormat="1" ht="18" customHeight="1" x14ac:dyDescent="0.15">
      <c r="A1585" s="632"/>
      <c r="B1585" s="631"/>
      <c r="C1585" s="631"/>
      <c r="D1585" s="635"/>
      <c r="E1585" s="636"/>
      <c r="F1585" s="1689"/>
      <c r="G1585" s="1689"/>
      <c r="H1585" s="1689"/>
      <c r="I1585" s="1689"/>
      <c r="J1585" s="1689"/>
      <c r="K1585" s="1689"/>
      <c r="L1585" s="1689"/>
      <c r="M1585" s="1689"/>
      <c r="N1585" s="1689"/>
      <c r="O1585" s="1689"/>
      <c r="P1585" s="1689"/>
      <c r="Q1585" s="1690"/>
      <c r="R1585" s="633"/>
      <c r="S1585" s="633"/>
      <c r="T1585" s="633"/>
      <c r="U1585" s="634"/>
      <c r="V1585" s="631"/>
      <c r="W1585" s="631"/>
      <c r="X1585" s="635"/>
      <c r="Z1585" s="332"/>
      <c r="AA1585" s="332"/>
      <c r="AB1585" s="332"/>
      <c r="AC1585" s="332"/>
      <c r="AD1585" s="332"/>
      <c r="AE1585" s="332"/>
      <c r="AF1585" s="332"/>
      <c r="AG1585" s="332"/>
      <c r="AH1585" s="332"/>
    </row>
    <row r="1586" spans="1:34" s="26" customFormat="1" ht="18" customHeight="1" x14ac:dyDescent="0.15">
      <c r="A1586" s="632"/>
      <c r="B1586" s="631"/>
      <c r="C1586" s="631"/>
      <c r="D1586" s="635"/>
      <c r="E1586" s="636"/>
      <c r="F1586" s="1689"/>
      <c r="G1586" s="1689"/>
      <c r="H1586" s="1689"/>
      <c r="I1586" s="1689"/>
      <c r="J1586" s="1689"/>
      <c r="K1586" s="1689"/>
      <c r="L1586" s="1689"/>
      <c r="M1586" s="1689"/>
      <c r="N1586" s="1689"/>
      <c r="O1586" s="1689"/>
      <c r="P1586" s="1689"/>
      <c r="Q1586" s="1690"/>
      <c r="R1586" s="633"/>
      <c r="S1586" s="633"/>
      <c r="T1586" s="633"/>
      <c r="U1586" s="634"/>
      <c r="V1586" s="631"/>
      <c r="W1586" s="631"/>
      <c r="X1586" s="635"/>
      <c r="Z1586" s="332"/>
      <c r="AA1586" s="332"/>
      <c r="AB1586" s="332"/>
      <c r="AC1586" s="332"/>
      <c r="AD1586" s="332"/>
      <c r="AE1586" s="332"/>
      <c r="AF1586" s="332"/>
      <c r="AG1586" s="332"/>
      <c r="AH1586" s="332"/>
    </row>
    <row r="1587" spans="1:34" s="26" customFormat="1" ht="18" customHeight="1" x14ac:dyDescent="0.15">
      <c r="A1587" s="627"/>
      <c r="B1587" s="629"/>
      <c r="C1587" s="629"/>
      <c r="D1587" s="630"/>
      <c r="E1587" s="626"/>
      <c r="F1587" s="637"/>
      <c r="G1587" s="637"/>
      <c r="H1587" s="637"/>
      <c r="I1587" s="637"/>
      <c r="J1587" s="637"/>
      <c r="K1587" s="637"/>
      <c r="L1587" s="637"/>
      <c r="M1587" s="637"/>
      <c r="N1587" s="637"/>
      <c r="O1587" s="637"/>
      <c r="P1587" s="637"/>
      <c r="Q1587" s="638"/>
      <c r="R1587" s="628"/>
      <c r="S1587" s="628"/>
      <c r="T1587" s="628"/>
      <c r="U1587" s="641"/>
      <c r="V1587" s="629"/>
      <c r="W1587" s="629"/>
      <c r="X1587" s="630"/>
      <c r="Z1587" s="332"/>
      <c r="AA1587" s="332"/>
      <c r="AB1587" s="332"/>
      <c r="AC1587" s="332"/>
      <c r="AD1587" s="332"/>
      <c r="AE1587" s="332"/>
      <c r="AF1587" s="332"/>
      <c r="AG1587" s="332"/>
      <c r="AH1587" s="332"/>
    </row>
    <row r="1588" spans="1:34" s="26" customFormat="1" ht="18" customHeight="1" x14ac:dyDescent="0.15">
      <c r="A1588" s="627"/>
      <c r="B1588" s="629"/>
      <c r="C1588" s="629"/>
      <c r="D1588" s="630"/>
      <c r="E1588" s="636" t="s">
        <v>1936</v>
      </c>
      <c r="F1588" s="1689" t="s">
        <v>1935</v>
      </c>
      <c r="G1588" s="1689"/>
      <c r="H1588" s="1689"/>
      <c r="I1588" s="1689"/>
      <c r="J1588" s="1689"/>
      <c r="K1588" s="1689"/>
      <c r="L1588" s="1689"/>
      <c r="M1588" s="1689"/>
      <c r="N1588" s="1689"/>
      <c r="O1588" s="1689"/>
      <c r="P1588" s="1689"/>
      <c r="Q1588" s="1690"/>
      <c r="R1588" s="633"/>
      <c r="S1588" s="633"/>
      <c r="T1588" s="633"/>
      <c r="U1588" s="1781" t="s">
        <v>1952</v>
      </c>
      <c r="V1588" s="1689"/>
      <c r="W1588" s="1689"/>
      <c r="X1588" s="1690"/>
      <c r="Z1588" s="332"/>
      <c r="AA1588" s="332"/>
      <c r="AB1588" s="332"/>
      <c r="AC1588" s="332"/>
      <c r="AD1588" s="332"/>
      <c r="AE1588" s="332"/>
      <c r="AF1588" s="332"/>
      <c r="AG1588" s="332"/>
      <c r="AH1588" s="332"/>
    </row>
    <row r="1589" spans="1:34" s="26" customFormat="1" ht="18" customHeight="1" x14ac:dyDescent="0.15">
      <c r="A1589" s="627"/>
      <c r="B1589" s="629"/>
      <c r="C1589" s="629"/>
      <c r="D1589" s="630"/>
      <c r="E1589" s="636"/>
      <c r="F1589" s="1689"/>
      <c r="G1589" s="1689"/>
      <c r="H1589" s="1689"/>
      <c r="I1589" s="1689"/>
      <c r="J1589" s="1689"/>
      <c r="K1589" s="1689"/>
      <c r="L1589" s="1689"/>
      <c r="M1589" s="1689"/>
      <c r="N1589" s="1689"/>
      <c r="O1589" s="1689"/>
      <c r="P1589" s="1689"/>
      <c r="Q1589" s="1690"/>
      <c r="R1589" s="633"/>
      <c r="S1589" s="633"/>
      <c r="T1589" s="633"/>
      <c r="U1589" s="1781"/>
      <c r="V1589" s="1689"/>
      <c r="W1589" s="1689"/>
      <c r="X1589" s="1690"/>
      <c r="Z1589" s="332"/>
      <c r="AA1589" s="332"/>
      <c r="AB1589" s="332"/>
      <c r="AC1589" s="332"/>
      <c r="AD1589" s="332"/>
      <c r="AE1589" s="332"/>
      <c r="AF1589" s="332"/>
      <c r="AG1589" s="332"/>
      <c r="AH1589" s="332"/>
    </row>
    <row r="1590" spans="1:34" s="26" customFormat="1" ht="18" customHeight="1" x14ac:dyDescent="0.15">
      <c r="A1590" s="627"/>
      <c r="B1590" s="629"/>
      <c r="C1590" s="629"/>
      <c r="D1590" s="630"/>
      <c r="E1590" s="636"/>
      <c r="F1590" s="1689"/>
      <c r="G1590" s="1689"/>
      <c r="H1590" s="1689"/>
      <c r="I1590" s="1689"/>
      <c r="J1590" s="1689"/>
      <c r="K1590" s="1689"/>
      <c r="L1590" s="1689"/>
      <c r="M1590" s="1689"/>
      <c r="N1590" s="1689"/>
      <c r="O1590" s="1689"/>
      <c r="P1590" s="1689"/>
      <c r="Q1590" s="1690"/>
      <c r="R1590" s="633"/>
      <c r="S1590" s="633"/>
      <c r="T1590" s="633"/>
      <c r="U1590" s="1781"/>
      <c r="V1590" s="1689"/>
      <c r="W1590" s="1689"/>
      <c r="X1590" s="1690"/>
      <c r="Z1590" s="332"/>
      <c r="AA1590" s="332"/>
      <c r="AB1590" s="332"/>
      <c r="AC1590" s="332"/>
      <c r="AD1590" s="332"/>
      <c r="AE1590" s="332"/>
      <c r="AF1590" s="332"/>
      <c r="AG1590" s="332"/>
      <c r="AH1590" s="332"/>
    </row>
    <row r="1591" spans="1:34" s="26" customFormat="1" ht="18" customHeight="1" x14ac:dyDescent="0.15">
      <c r="A1591" s="627"/>
      <c r="B1591" s="629"/>
      <c r="C1591" s="629"/>
      <c r="D1591" s="630"/>
      <c r="E1591" s="636"/>
      <c r="F1591" s="1689"/>
      <c r="G1591" s="1689"/>
      <c r="H1591" s="1689"/>
      <c r="I1591" s="1689"/>
      <c r="J1591" s="1689"/>
      <c r="K1591" s="1689"/>
      <c r="L1591" s="1689"/>
      <c r="M1591" s="1689"/>
      <c r="N1591" s="1689"/>
      <c r="O1591" s="1689"/>
      <c r="P1591" s="1689"/>
      <c r="Q1591" s="1690"/>
      <c r="R1591" s="633"/>
      <c r="S1591" s="633"/>
      <c r="T1591" s="633"/>
      <c r="U1591" s="634"/>
      <c r="V1591" s="631"/>
      <c r="W1591" s="631"/>
      <c r="X1591" s="635"/>
      <c r="Z1591" s="332"/>
      <c r="AA1591" s="332"/>
      <c r="AB1591" s="332"/>
      <c r="AC1591" s="332"/>
      <c r="AD1591" s="332"/>
      <c r="AE1591" s="332"/>
      <c r="AF1591" s="332"/>
      <c r="AG1591" s="332"/>
      <c r="AH1591" s="332"/>
    </row>
    <row r="1592" spans="1:34" s="26" customFormat="1" ht="18" customHeight="1" x14ac:dyDescent="0.15">
      <c r="A1592" s="627"/>
      <c r="B1592" s="629"/>
      <c r="C1592" s="629"/>
      <c r="D1592" s="630"/>
      <c r="E1592" s="636"/>
      <c r="F1592" s="1689" t="s">
        <v>1937</v>
      </c>
      <c r="G1592" s="1689"/>
      <c r="H1592" s="1689"/>
      <c r="I1592" s="1689"/>
      <c r="J1592" s="1689"/>
      <c r="K1592" s="1689"/>
      <c r="L1592" s="1689"/>
      <c r="M1592" s="1689"/>
      <c r="N1592" s="1689"/>
      <c r="O1592" s="1689"/>
      <c r="P1592" s="1689"/>
      <c r="Q1592" s="1690"/>
      <c r="R1592" s="633"/>
      <c r="S1592" s="633"/>
      <c r="T1592" s="633"/>
      <c r="U1592" s="634"/>
      <c r="V1592" s="631"/>
      <c r="W1592" s="631"/>
      <c r="X1592" s="635"/>
      <c r="Z1592" s="332"/>
      <c r="AA1592" s="332"/>
      <c r="AB1592" s="332"/>
      <c r="AC1592" s="332"/>
      <c r="AD1592" s="332"/>
      <c r="AE1592" s="332"/>
      <c r="AF1592" s="332"/>
      <c r="AG1592" s="332"/>
      <c r="AH1592" s="332"/>
    </row>
    <row r="1593" spans="1:34" s="26" customFormat="1" ht="18" customHeight="1" x14ac:dyDescent="0.15">
      <c r="A1593" s="627"/>
      <c r="B1593" s="629"/>
      <c r="C1593" s="629"/>
      <c r="D1593" s="630"/>
      <c r="E1593" s="636"/>
      <c r="F1593" s="1689"/>
      <c r="G1593" s="1689"/>
      <c r="H1593" s="1689"/>
      <c r="I1593" s="1689"/>
      <c r="J1593" s="1689"/>
      <c r="K1593" s="1689"/>
      <c r="L1593" s="1689"/>
      <c r="M1593" s="1689"/>
      <c r="N1593" s="1689"/>
      <c r="O1593" s="1689"/>
      <c r="P1593" s="1689"/>
      <c r="Q1593" s="1690"/>
      <c r="R1593" s="633"/>
      <c r="S1593" s="633"/>
      <c r="T1593" s="633"/>
      <c r="U1593" s="634"/>
      <c r="V1593" s="631"/>
      <c r="W1593" s="631"/>
      <c r="X1593" s="635"/>
      <c r="Z1593" s="332"/>
      <c r="AA1593" s="332"/>
      <c r="AB1593" s="332"/>
      <c r="AC1593" s="332"/>
      <c r="AD1593" s="332"/>
      <c r="AE1593" s="332"/>
      <c r="AF1593" s="332"/>
      <c r="AG1593" s="332"/>
      <c r="AH1593" s="332"/>
    </row>
    <row r="1594" spans="1:34" s="26" customFormat="1" ht="18" customHeight="1" x14ac:dyDescent="0.15">
      <c r="A1594" s="627"/>
      <c r="B1594" s="629"/>
      <c r="C1594" s="629"/>
      <c r="D1594" s="630"/>
      <c r="E1594" s="636"/>
      <c r="F1594" s="1689"/>
      <c r="G1594" s="1689"/>
      <c r="H1594" s="1689"/>
      <c r="I1594" s="1689"/>
      <c r="J1594" s="1689"/>
      <c r="K1594" s="1689"/>
      <c r="L1594" s="1689"/>
      <c r="M1594" s="1689"/>
      <c r="N1594" s="1689"/>
      <c r="O1594" s="1689"/>
      <c r="P1594" s="1689"/>
      <c r="Q1594" s="1690"/>
      <c r="R1594" s="633"/>
      <c r="S1594" s="633"/>
      <c r="T1594" s="633"/>
      <c r="U1594" s="634"/>
      <c r="V1594" s="631"/>
      <c r="W1594" s="631"/>
      <c r="X1594" s="635"/>
      <c r="Z1594" s="332"/>
      <c r="AA1594" s="332"/>
      <c r="AB1594" s="332"/>
      <c r="AC1594" s="332"/>
      <c r="AD1594" s="332"/>
      <c r="AE1594" s="332"/>
      <c r="AF1594" s="332"/>
      <c r="AG1594" s="332"/>
      <c r="AH1594" s="332"/>
    </row>
    <row r="1595" spans="1:34" s="26" customFormat="1" ht="18" customHeight="1" x14ac:dyDescent="0.15">
      <c r="A1595" s="627"/>
      <c r="B1595" s="629"/>
      <c r="C1595" s="629"/>
      <c r="D1595" s="630"/>
      <c r="E1595" s="636"/>
      <c r="F1595" s="1689"/>
      <c r="G1595" s="1689"/>
      <c r="H1595" s="1689"/>
      <c r="I1595" s="1689"/>
      <c r="J1595" s="1689"/>
      <c r="K1595" s="1689"/>
      <c r="L1595" s="1689"/>
      <c r="M1595" s="1689"/>
      <c r="N1595" s="1689"/>
      <c r="O1595" s="1689"/>
      <c r="P1595" s="1689"/>
      <c r="Q1595" s="1690"/>
      <c r="R1595" s="633"/>
      <c r="S1595" s="633"/>
      <c r="T1595" s="633"/>
      <c r="U1595" s="634"/>
      <c r="V1595" s="631"/>
      <c r="W1595" s="631"/>
      <c r="X1595" s="635"/>
      <c r="Z1595" s="332"/>
      <c r="AA1595" s="332"/>
      <c r="AB1595" s="332"/>
      <c r="AC1595" s="332"/>
      <c r="AD1595" s="332"/>
      <c r="AE1595" s="332"/>
      <c r="AF1595" s="332"/>
      <c r="AG1595" s="332"/>
      <c r="AH1595" s="332"/>
    </row>
    <row r="1596" spans="1:34" s="26" customFormat="1" ht="18" customHeight="1" x14ac:dyDescent="0.15">
      <c r="A1596" s="627"/>
      <c r="B1596" s="629"/>
      <c r="C1596" s="629"/>
      <c r="D1596" s="630"/>
      <c r="E1596" s="636"/>
      <c r="F1596" s="1689"/>
      <c r="G1596" s="1689"/>
      <c r="H1596" s="1689"/>
      <c r="I1596" s="1689"/>
      <c r="J1596" s="1689"/>
      <c r="K1596" s="1689"/>
      <c r="L1596" s="1689"/>
      <c r="M1596" s="1689"/>
      <c r="N1596" s="1689"/>
      <c r="O1596" s="1689"/>
      <c r="P1596" s="1689"/>
      <c r="Q1596" s="1690"/>
      <c r="R1596" s="633"/>
      <c r="S1596" s="633"/>
      <c r="T1596" s="633"/>
      <c r="U1596" s="634"/>
      <c r="V1596" s="631"/>
      <c r="W1596" s="631"/>
      <c r="X1596" s="635"/>
      <c r="Z1596" s="332"/>
      <c r="AA1596" s="332"/>
      <c r="AB1596" s="332"/>
      <c r="AC1596" s="332"/>
      <c r="AD1596" s="332"/>
      <c r="AE1596" s="332"/>
      <c r="AF1596" s="332"/>
      <c r="AG1596" s="332"/>
      <c r="AH1596" s="332"/>
    </row>
    <row r="1597" spans="1:34" s="26" customFormat="1" ht="18" customHeight="1" x14ac:dyDescent="0.15">
      <c r="A1597" s="627"/>
      <c r="B1597" s="629"/>
      <c r="C1597" s="629"/>
      <c r="D1597" s="630"/>
      <c r="E1597" s="626"/>
      <c r="F1597" s="847" t="s">
        <v>1912</v>
      </c>
      <c r="G1597" s="1689" t="s">
        <v>1938</v>
      </c>
      <c r="H1597" s="1689"/>
      <c r="I1597" s="1689"/>
      <c r="J1597" s="1689"/>
      <c r="K1597" s="1689"/>
      <c r="L1597" s="1689"/>
      <c r="M1597" s="1689"/>
      <c r="N1597" s="1689"/>
      <c r="O1597" s="1689"/>
      <c r="P1597" s="1689"/>
      <c r="Q1597" s="1690"/>
      <c r="R1597" s="628"/>
      <c r="S1597" s="628"/>
      <c r="T1597" s="628"/>
      <c r="U1597" s="641"/>
      <c r="V1597" s="629"/>
      <c r="W1597" s="629"/>
      <c r="X1597" s="630"/>
      <c r="Z1597" s="332"/>
      <c r="AA1597" s="332"/>
      <c r="AB1597" s="332"/>
      <c r="AC1597" s="332"/>
      <c r="AD1597" s="332"/>
      <c r="AE1597" s="332"/>
      <c r="AF1597" s="332"/>
      <c r="AG1597" s="332"/>
      <c r="AH1597" s="332"/>
    </row>
    <row r="1598" spans="1:34" s="26" customFormat="1" ht="18" customHeight="1" x14ac:dyDescent="0.15">
      <c r="A1598" s="627"/>
      <c r="B1598" s="629"/>
      <c r="C1598" s="629"/>
      <c r="D1598" s="630"/>
      <c r="E1598" s="626"/>
      <c r="F1598" s="643"/>
      <c r="G1598" s="1689"/>
      <c r="H1598" s="1689"/>
      <c r="I1598" s="1689"/>
      <c r="J1598" s="1689"/>
      <c r="K1598" s="1689"/>
      <c r="L1598" s="1689"/>
      <c r="M1598" s="1689"/>
      <c r="N1598" s="1689"/>
      <c r="O1598" s="1689"/>
      <c r="P1598" s="1689"/>
      <c r="Q1598" s="1690"/>
      <c r="R1598" s="628"/>
      <c r="S1598" s="628"/>
      <c r="T1598" s="628"/>
      <c r="U1598" s="641"/>
      <c r="V1598" s="629"/>
      <c r="W1598" s="629"/>
      <c r="X1598" s="630"/>
      <c r="Z1598" s="332"/>
      <c r="AA1598" s="332"/>
      <c r="AB1598" s="332"/>
      <c r="AC1598" s="332"/>
      <c r="AD1598" s="332"/>
      <c r="AE1598" s="332"/>
      <c r="AF1598" s="332"/>
      <c r="AG1598" s="332"/>
      <c r="AH1598" s="332"/>
    </row>
    <row r="1599" spans="1:34" s="26" customFormat="1" ht="18" customHeight="1" x14ac:dyDescent="0.15">
      <c r="A1599" s="627"/>
      <c r="B1599" s="629"/>
      <c r="C1599" s="629"/>
      <c r="D1599" s="630"/>
      <c r="E1599" s="626"/>
      <c r="F1599" s="643"/>
      <c r="G1599" s="1689"/>
      <c r="H1599" s="1689"/>
      <c r="I1599" s="1689"/>
      <c r="J1599" s="1689"/>
      <c r="K1599" s="1689"/>
      <c r="L1599" s="1689"/>
      <c r="M1599" s="1689"/>
      <c r="N1599" s="1689"/>
      <c r="O1599" s="1689"/>
      <c r="P1599" s="1689"/>
      <c r="Q1599" s="1690"/>
      <c r="R1599" s="628"/>
      <c r="S1599" s="628"/>
      <c r="T1599" s="628"/>
      <c r="U1599" s="641"/>
      <c r="V1599" s="629"/>
      <c r="W1599" s="629"/>
      <c r="X1599" s="630"/>
      <c r="Z1599" s="332"/>
      <c r="AA1599" s="332"/>
      <c r="AB1599" s="332"/>
      <c r="AC1599" s="332"/>
      <c r="AD1599" s="332"/>
      <c r="AE1599" s="332"/>
      <c r="AF1599" s="332"/>
      <c r="AG1599" s="332"/>
      <c r="AH1599" s="332"/>
    </row>
    <row r="1600" spans="1:34" s="26" customFormat="1" ht="18" customHeight="1" x14ac:dyDescent="0.15">
      <c r="A1600" s="627"/>
      <c r="B1600" s="629"/>
      <c r="C1600" s="629"/>
      <c r="D1600" s="630"/>
      <c r="E1600" s="626"/>
      <c r="F1600" s="847" t="s">
        <v>791</v>
      </c>
      <c r="G1600" s="825" t="s">
        <v>1939</v>
      </c>
      <c r="H1600" s="643"/>
      <c r="I1600" s="643"/>
      <c r="J1600" s="643"/>
      <c r="K1600" s="643"/>
      <c r="L1600" s="643"/>
      <c r="M1600" s="643"/>
      <c r="N1600" s="643"/>
      <c r="O1600" s="643"/>
      <c r="P1600" s="643"/>
      <c r="Q1600" s="718"/>
      <c r="R1600" s="628"/>
      <c r="S1600" s="628"/>
      <c r="T1600" s="628"/>
      <c r="U1600" s="641"/>
      <c r="V1600" s="629"/>
      <c r="W1600" s="629"/>
      <c r="X1600" s="630"/>
      <c r="Z1600" s="332"/>
      <c r="AA1600" s="332"/>
      <c r="AB1600" s="332"/>
      <c r="AC1600" s="332"/>
      <c r="AD1600" s="332"/>
      <c r="AE1600" s="332"/>
      <c r="AF1600" s="332"/>
      <c r="AG1600" s="332"/>
      <c r="AH1600" s="332"/>
    </row>
    <row r="1601" spans="1:34" s="26" customFormat="1" ht="18" customHeight="1" x14ac:dyDescent="0.15">
      <c r="A1601" s="627"/>
      <c r="B1601" s="629"/>
      <c r="C1601" s="629"/>
      <c r="D1601" s="630"/>
      <c r="E1601" s="626"/>
      <c r="F1601" s="643"/>
      <c r="G1601" s="830" t="s">
        <v>24</v>
      </c>
      <c r="H1601" s="1689" t="s">
        <v>1945</v>
      </c>
      <c r="I1601" s="1689"/>
      <c r="J1601" s="1689"/>
      <c r="K1601" s="1689"/>
      <c r="L1601" s="1689"/>
      <c r="M1601" s="1689"/>
      <c r="N1601" s="1689"/>
      <c r="O1601" s="1689"/>
      <c r="P1601" s="1689"/>
      <c r="Q1601" s="1690"/>
      <c r="R1601" s="628"/>
      <c r="S1601" s="628"/>
      <c r="T1601" s="628"/>
      <c r="U1601" s="641"/>
      <c r="V1601" s="629"/>
      <c r="W1601" s="629"/>
      <c r="X1601" s="630"/>
      <c r="Z1601" s="332"/>
      <c r="AA1601" s="332"/>
      <c r="AB1601" s="332"/>
      <c r="AC1601" s="332"/>
      <c r="AD1601" s="332"/>
      <c r="AE1601" s="332"/>
      <c r="AF1601" s="332"/>
      <c r="AG1601" s="332"/>
      <c r="AH1601" s="332"/>
    </row>
    <row r="1602" spans="1:34" s="26" customFormat="1" ht="18" customHeight="1" x14ac:dyDescent="0.15">
      <c r="A1602" s="627"/>
      <c r="B1602" s="629"/>
      <c r="C1602" s="629"/>
      <c r="D1602" s="630"/>
      <c r="E1602" s="626"/>
      <c r="F1602" s="643"/>
      <c r="G1602" s="643"/>
      <c r="H1602" s="1689"/>
      <c r="I1602" s="1689"/>
      <c r="J1602" s="1689"/>
      <c r="K1602" s="1689"/>
      <c r="L1602" s="1689"/>
      <c r="M1602" s="1689"/>
      <c r="N1602" s="1689"/>
      <c r="O1602" s="1689"/>
      <c r="P1602" s="1689"/>
      <c r="Q1602" s="1690"/>
      <c r="R1602" s="628"/>
      <c r="S1602" s="628"/>
      <c r="T1602" s="628"/>
      <c r="U1602" s="641"/>
      <c r="V1602" s="629"/>
      <c r="W1602" s="629"/>
      <c r="X1602" s="630"/>
      <c r="Z1602" s="332"/>
      <c r="AA1602" s="332"/>
      <c r="AB1602" s="332"/>
      <c r="AC1602" s="332"/>
      <c r="AD1602" s="332"/>
      <c r="AE1602" s="332"/>
      <c r="AF1602" s="332"/>
      <c r="AG1602" s="332"/>
      <c r="AH1602" s="332"/>
    </row>
    <row r="1603" spans="1:34" s="26" customFormat="1" ht="18" customHeight="1" x14ac:dyDescent="0.15">
      <c r="A1603" s="627"/>
      <c r="B1603" s="629"/>
      <c r="C1603" s="629"/>
      <c r="D1603" s="630"/>
      <c r="E1603" s="626"/>
      <c r="F1603" s="643"/>
      <c r="G1603" s="830" t="s">
        <v>1940</v>
      </c>
      <c r="H1603" s="1689" t="s">
        <v>1944</v>
      </c>
      <c r="I1603" s="1689"/>
      <c r="J1603" s="1689"/>
      <c r="K1603" s="1689"/>
      <c r="L1603" s="1689"/>
      <c r="M1603" s="1689"/>
      <c r="N1603" s="1689"/>
      <c r="O1603" s="1689"/>
      <c r="P1603" s="1689"/>
      <c r="Q1603" s="1690"/>
      <c r="R1603" s="628"/>
      <c r="S1603" s="628"/>
      <c r="T1603" s="628"/>
      <c r="U1603" s="641"/>
      <c r="V1603" s="629"/>
      <c r="W1603" s="629"/>
      <c r="X1603" s="630"/>
      <c r="Z1603" s="332"/>
      <c r="AA1603" s="332"/>
      <c r="AB1603" s="332"/>
      <c r="AC1603" s="332"/>
      <c r="AD1603" s="332"/>
      <c r="AE1603" s="332"/>
      <c r="AF1603" s="332"/>
      <c r="AG1603" s="332"/>
      <c r="AH1603" s="332"/>
    </row>
    <row r="1604" spans="1:34" s="26" customFormat="1" ht="18" customHeight="1" x14ac:dyDescent="0.15">
      <c r="A1604" s="627"/>
      <c r="B1604" s="629"/>
      <c r="C1604" s="629"/>
      <c r="D1604" s="630"/>
      <c r="E1604" s="626"/>
      <c r="F1604" s="643"/>
      <c r="G1604" s="830"/>
      <c r="H1604" s="1689"/>
      <c r="I1604" s="1689"/>
      <c r="J1604" s="1689"/>
      <c r="K1604" s="1689"/>
      <c r="L1604" s="1689"/>
      <c r="M1604" s="1689"/>
      <c r="N1604" s="1689"/>
      <c r="O1604" s="1689"/>
      <c r="P1604" s="1689"/>
      <c r="Q1604" s="1690"/>
      <c r="R1604" s="628"/>
      <c r="S1604" s="628"/>
      <c r="T1604" s="628"/>
      <c r="U1604" s="641"/>
      <c r="V1604" s="629"/>
      <c r="W1604" s="629"/>
      <c r="X1604" s="630"/>
      <c r="Z1604" s="332"/>
      <c r="AA1604" s="332"/>
      <c r="AB1604" s="332"/>
      <c r="AC1604" s="332"/>
      <c r="AD1604" s="332"/>
      <c r="AE1604" s="332"/>
      <c r="AF1604" s="332"/>
      <c r="AG1604" s="332"/>
      <c r="AH1604" s="332"/>
    </row>
    <row r="1605" spans="1:34" s="26" customFormat="1" ht="18" customHeight="1" x14ac:dyDescent="0.15">
      <c r="A1605" s="627"/>
      <c r="B1605" s="629"/>
      <c r="C1605" s="629"/>
      <c r="D1605" s="630"/>
      <c r="E1605" s="626"/>
      <c r="F1605" s="643"/>
      <c r="G1605" s="830"/>
      <c r="H1605" s="1689"/>
      <c r="I1605" s="1689"/>
      <c r="J1605" s="1689"/>
      <c r="K1605" s="1689"/>
      <c r="L1605" s="1689"/>
      <c r="M1605" s="1689"/>
      <c r="N1605" s="1689"/>
      <c r="O1605" s="1689"/>
      <c r="P1605" s="1689"/>
      <c r="Q1605" s="1690"/>
      <c r="R1605" s="628"/>
      <c r="S1605" s="628"/>
      <c r="T1605" s="628"/>
      <c r="U1605" s="641"/>
      <c r="V1605" s="629"/>
      <c r="W1605" s="629"/>
      <c r="X1605" s="630"/>
      <c r="Z1605" s="332"/>
      <c r="AA1605" s="332"/>
      <c r="AB1605" s="332"/>
      <c r="AC1605" s="332"/>
      <c r="AD1605" s="332"/>
      <c r="AE1605" s="332"/>
      <c r="AF1605" s="332"/>
      <c r="AG1605" s="332"/>
      <c r="AH1605" s="332"/>
    </row>
    <row r="1606" spans="1:34" s="26" customFormat="1" ht="18" customHeight="1" x14ac:dyDescent="0.15">
      <c r="A1606" s="627"/>
      <c r="B1606" s="629"/>
      <c r="C1606" s="629"/>
      <c r="D1606" s="630"/>
      <c r="E1606" s="626"/>
      <c r="F1606" s="643"/>
      <c r="G1606" s="830"/>
      <c r="H1606" s="1689"/>
      <c r="I1606" s="1689"/>
      <c r="J1606" s="1689"/>
      <c r="K1606" s="1689"/>
      <c r="L1606" s="1689"/>
      <c r="M1606" s="1689"/>
      <c r="N1606" s="1689"/>
      <c r="O1606" s="1689"/>
      <c r="P1606" s="1689"/>
      <c r="Q1606" s="1690"/>
      <c r="R1606" s="628"/>
      <c r="S1606" s="628"/>
      <c r="T1606" s="628"/>
      <c r="U1606" s="641"/>
      <c r="V1606" s="629"/>
      <c r="W1606" s="629"/>
      <c r="X1606" s="630"/>
      <c r="Z1606" s="332"/>
      <c r="AA1606" s="332"/>
      <c r="AB1606" s="332"/>
      <c r="AC1606" s="332"/>
      <c r="AD1606" s="332"/>
      <c r="AE1606" s="332"/>
      <c r="AF1606" s="332"/>
      <c r="AG1606" s="332"/>
      <c r="AH1606" s="332"/>
    </row>
    <row r="1607" spans="1:34" s="26" customFormat="1" ht="18" customHeight="1" x14ac:dyDescent="0.15">
      <c r="A1607" s="627"/>
      <c r="B1607" s="629"/>
      <c r="C1607" s="629"/>
      <c r="D1607" s="630"/>
      <c r="E1607" s="626"/>
      <c r="F1607" s="643"/>
      <c r="G1607" s="830"/>
      <c r="H1607" s="1689"/>
      <c r="I1607" s="1689"/>
      <c r="J1607" s="1689"/>
      <c r="K1607" s="1689"/>
      <c r="L1607" s="1689"/>
      <c r="M1607" s="1689"/>
      <c r="N1607" s="1689"/>
      <c r="O1607" s="1689"/>
      <c r="P1607" s="1689"/>
      <c r="Q1607" s="1690"/>
      <c r="R1607" s="628"/>
      <c r="S1607" s="628"/>
      <c r="T1607" s="628"/>
      <c r="U1607" s="641"/>
      <c r="V1607" s="629"/>
      <c r="W1607" s="629"/>
      <c r="X1607" s="630"/>
      <c r="Z1607" s="332"/>
      <c r="AA1607" s="332"/>
      <c r="AB1607" s="332"/>
      <c r="AC1607" s="332"/>
      <c r="AD1607" s="332"/>
      <c r="AE1607" s="332"/>
      <c r="AF1607" s="332"/>
      <c r="AG1607" s="332"/>
      <c r="AH1607" s="332"/>
    </row>
    <row r="1608" spans="1:34" s="26" customFormat="1" ht="18" customHeight="1" x14ac:dyDescent="0.15">
      <c r="A1608" s="627"/>
      <c r="B1608" s="629"/>
      <c r="C1608" s="629"/>
      <c r="D1608" s="630"/>
      <c r="E1608" s="626"/>
      <c r="F1608" s="643"/>
      <c r="G1608" s="830"/>
      <c r="H1608" s="1689"/>
      <c r="I1608" s="1689"/>
      <c r="J1608" s="1689"/>
      <c r="K1608" s="1689"/>
      <c r="L1608" s="1689"/>
      <c r="M1608" s="1689"/>
      <c r="N1608" s="1689"/>
      <c r="O1608" s="1689"/>
      <c r="P1608" s="1689"/>
      <c r="Q1608" s="1690"/>
      <c r="R1608" s="628"/>
      <c r="S1608" s="628"/>
      <c r="T1608" s="628"/>
      <c r="U1608" s="641"/>
      <c r="V1608" s="629"/>
      <c r="W1608" s="629"/>
      <c r="X1608" s="630"/>
      <c r="Z1608" s="332"/>
      <c r="AA1608" s="332"/>
      <c r="AB1608" s="332"/>
      <c r="AC1608" s="332"/>
      <c r="AD1608" s="332"/>
      <c r="AE1608" s="332"/>
      <c r="AF1608" s="332"/>
      <c r="AG1608" s="332"/>
      <c r="AH1608" s="332"/>
    </row>
    <row r="1609" spans="1:34" s="26" customFormat="1" ht="18" customHeight="1" x14ac:dyDescent="0.15">
      <c r="A1609" s="627"/>
      <c r="B1609" s="629"/>
      <c r="C1609" s="629"/>
      <c r="D1609" s="630"/>
      <c r="E1609" s="626"/>
      <c r="F1609" s="643"/>
      <c r="G1609" s="643"/>
      <c r="H1609" s="1689"/>
      <c r="I1609" s="1689"/>
      <c r="J1609" s="1689"/>
      <c r="K1609" s="1689"/>
      <c r="L1609" s="1689"/>
      <c r="M1609" s="1689"/>
      <c r="N1609" s="1689"/>
      <c r="O1609" s="1689"/>
      <c r="P1609" s="1689"/>
      <c r="Q1609" s="1690"/>
      <c r="R1609" s="628"/>
      <c r="S1609" s="628"/>
      <c r="T1609" s="628"/>
      <c r="U1609" s="641"/>
      <c r="V1609" s="629"/>
      <c r="W1609" s="629"/>
      <c r="X1609" s="630"/>
      <c r="Z1609" s="332"/>
      <c r="AA1609" s="332"/>
      <c r="AB1609" s="332"/>
      <c r="AC1609" s="332"/>
      <c r="AD1609" s="332"/>
      <c r="AE1609" s="332"/>
      <c r="AF1609" s="332"/>
      <c r="AG1609" s="332"/>
      <c r="AH1609" s="332"/>
    </row>
    <row r="1610" spans="1:34" s="26" customFormat="1" ht="18" customHeight="1" x14ac:dyDescent="0.15">
      <c r="A1610" s="627"/>
      <c r="B1610" s="629"/>
      <c r="C1610" s="629"/>
      <c r="D1610" s="630"/>
      <c r="E1610" s="626"/>
      <c r="F1610" s="637"/>
      <c r="G1610" s="830" t="s">
        <v>1942</v>
      </c>
      <c r="H1610" s="1689" t="s">
        <v>1941</v>
      </c>
      <c r="I1610" s="1689"/>
      <c r="J1610" s="1689"/>
      <c r="K1610" s="1689"/>
      <c r="L1610" s="1689"/>
      <c r="M1610" s="1689"/>
      <c r="N1610" s="1689"/>
      <c r="O1610" s="1689"/>
      <c r="P1610" s="1689"/>
      <c r="Q1610" s="1690"/>
      <c r="R1610" s="628"/>
      <c r="S1610" s="628"/>
      <c r="T1610" s="628"/>
      <c r="U1610" s="641"/>
      <c r="V1610" s="629"/>
      <c r="W1610" s="629"/>
      <c r="X1610" s="630"/>
      <c r="Z1610" s="332"/>
      <c r="AA1610" s="332"/>
      <c r="AB1610" s="332"/>
      <c r="AC1610" s="332"/>
      <c r="AD1610" s="332"/>
      <c r="AE1610" s="332"/>
      <c r="AF1610" s="332"/>
      <c r="AG1610" s="332"/>
      <c r="AH1610" s="332"/>
    </row>
    <row r="1611" spans="1:34" s="26" customFormat="1" ht="18" customHeight="1" x14ac:dyDescent="0.15">
      <c r="A1611" s="627"/>
      <c r="B1611" s="629"/>
      <c r="C1611" s="629"/>
      <c r="D1611" s="630"/>
      <c r="E1611" s="626"/>
      <c r="F1611" s="637"/>
      <c r="G1611" s="643"/>
      <c r="H1611" s="1689"/>
      <c r="I1611" s="1689"/>
      <c r="J1611" s="1689"/>
      <c r="K1611" s="1689"/>
      <c r="L1611" s="1689"/>
      <c r="M1611" s="1689"/>
      <c r="N1611" s="1689"/>
      <c r="O1611" s="1689"/>
      <c r="P1611" s="1689"/>
      <c r="Q1611" s="1690"/>
      <c r="R1611" s="628"/>
      <c r="S1611" s="628"/>
      <c r="T1611" s="628"/>
      <c r="U1611" s="641"/>
      <c r="V1611" s="629"/>
      <c r="W1611" s="629"/>
      <c r="X1611" s="630"/>
      <c r="Z1611" s="332"/>
      <c r="AA1611" s="332"/>
      <c r="AB1611" s="332"/>
      <c r="AC1611" s="332"/>
      <c r="AD1611" s="332"/>
      <c r="AE1611" s="332"/>
      <c r="AF1611" s="332"/>
      <c r="AG1611" s="332"/>
      <c r="AH1611" s="332"/>
    </row>
    <row r="1612" spans="1:34" s="26" customFormat="1" ht="18" customHeight="1" x14ac:dyDescent="0.15">
      <c r="A1612" s="627"/>
      <c r="B1612" s="629"/>
      <c r="C1612" s="629"/>
      <c r="D1612" s="630"/>
      <c r="E1612" s="626"/>
      <c r="F1612" s="637"/>
      <c r="G1612" s="643"/>
      <c r="H1612" s="1689"/>
      <c r="I1612" s="1689"/>
      <c r="J1612" s="1689"/>
      <c r="K1612" s="1689"/>
      <c r="L1612" s="1689"/>
      <c r="M1612" s="1689"/>
      <c r="N1612" s="1689"/>
      <c r="O1612" s="1689"/>
      <c r="P1612" s="1689"/>
      <c r="Q1612" s="1690"/>
      <c r="R1612" s="628"/>
      <c r="S1612" s="628"/>
      <c r="T1612" s="628"/>
      <c r="U1612" s="641"/>
      <c r="V1612" s="629"/>
      <c r="W1612" s="629"/>
      <c r="X1612" s="630"/>
      <c r="Z1612" s="332"/>
      <c r="AA1612" s="332"/>
      <c r="AB1612" s="332"/>
      <c r="AC1612" s="332"/>
      <c r="AD1612" s="332"/>
      <c r="AE1612" s="332"/>
      <c r="AF1612" s="332"/>
      <c r="AG1612" s="332"/>
      <c r="AH1612" s="332"/>
    </row>
    <row r="1613" spans="1:34" s="26" customFormat="1" ht="18" customHeight="1" x14ac:dyDescent="0.15">
      <c r="A1613" s="627"/>
      <c r="B1613" s="629"/>
      <c r="C1613" s="629"/>
      <c r="D1613" s="630"/>
      <c r="E1613" s="626"/>
      <c r="F1613" s="637"/>
      <c r="G1613" s="830" t="s">
        <v>1943</v>
      </c>
      <c r="H1613" s="1689" t="s">
        <v>1946</v>
      </c>
      <c r="I1613" s="1689"/>
      <c r="J1613" s="1689"/>
      <c r="K1613" s="1689"/>
      <c r="L1613" s="1689"/>
      <c r="M1613" s="1689"/>
      <c r="N1613" s="1689"/>
      <c r="O1613" s="1689"/>
      <c r="P1613" s="1689"/>
      <c r="Q1613" s="1690"/>
      <c r="R1613" s="628"/>
      <c r="S1613" s="628"/>
      <c r="T1613" s="628"/>
      <c r="U1613" s="641"/>
      <c r="V1613" s="629"/>
      <c r="W1613" s="629"/>
      <c r="X1613" s="630"/>
      <c r="Z1613" s="332"/>
      <c r="AA1613" s="332"/>
      <c r="AB1613" s="332"/>
      <c r="AC1613" s="332"/>
      <c r="AD1613" s="332"/>
      <c r="AE1613" s="332"/>
      <c r="AF1613" s="332"/>
      <c r="AG1613" s="332"/>
      <c r="AH1613" s="332"/>
    </row>
    <row r="1614" spans="1:34" s="26" customFormat="1" ht="18" customHeight="1" x14ac:dyDescent="0.15">
      <c r="A1614" s="627"/>
      <c r="B1614" s="629"/>
      <c r="C1614" s="629"/>
      <c r="D1614" s="630"/>
      <c r="E1614" s="626"/>
      <c r="F1614" s="637"/>
      <c r="G1614" s="830"/>
      <c r="H1614" s="1689"/>
      <c r="I1614" s="1689"/>
      <c r="J1614" s="1689"/>
      <c r="K1614" s="1689"/>
      <c r="L1614" s="1689"/>
      <c r="M1614" s="1689"/>
      <c r="N1614" s="1689"/>
      <c r="O1614" s="1689"/>
      <c r="P1614" s="1689"/>
      <c r="Q1614" s="1690"/>
      <c r="R1614" s="628"/>
      <c r="S1614" s="628"/>
      <c r="T1614" s="628"/>
      <c r="U1614" s="641"/>
      <c r="V1614" s="629"/>
      <c r="W1614" s="629"/>
      <c r="X1614" s="630"/>
      <c r="Z1614" s="332"/>
      <c r="AA1614" s="332"/>
      <c r="AB1614" s="332"/>
      <c r="AC1614" s="332"/>
      <c r="AD1614" s="332"/>
      <c r="AE1614" s="332"/>
      <c r="AF1614" s="332"/>
      <c r="AG1614" s="332"/>
      <c r="AH1614" s="332"/>
    </row>
    <row r="1615" spans="1:34" s="26" customFormat="1" ht="18" customHeight="1" x14ac:dyDescent="0.15">
      <c r="A1615" s="627"/>
      <c r="B1615" s="629"/>
      <c r="C1615" s="629"/>
      <c r="D1615" s="630"/>
      <c r="E1615" s="626"/>
      <c r="F1615" s="637"/>
      <c r="G1615" s="830"/>
      <c r="H1615" s="1689"/>
      <c r="I1615" s="1689"/>
      <c r="J1615" s="1689"/>
      <c r="K1615" s="1689"/>
      <c r="L1615" s="1689"/>
      <c r="M1615" s="1689"/>
      <c r="N1615" s="1689"/>
      <c r="O1615" s="1689"/>
      <c r="P1615" s="1689"/>
      <c r="Q1615" s="1690"/>
      <c r="R1615" s="628"/>
      <c r="S1615" s="628"/>
      <c r="T1615" s="628"/>
      <c r="U1615" s="641"/>
      <c r="V1615" s="629"/>
      <c r="W1615" s="629"/>
      <c r="X1615" s="630"/>
      <c r="Z1615" s="332"/>
      <c r="AA1615" s="332"/>
      <c r="AB1615" s="332"/>
      <c r="AC1615" s="332"/>
      <c r="AD1615" s="332"/>
      <c r="AE1615" s="332"/>
      <c r="AF1615" s="332"/>
      <c r="AG1615" s="332"/>
      <c r="AH1615" s="332"/>
    </row>
    <row r="1616" spans="1:34" s="26" customFormat="1" ht="18" customHeight="1" x14ac:dyDescent="0.15">
      <c r="A1616" s="627"/>
      <c r="B1616" s="629"/>
      <c r="C1616" s="629"/>
      <c r="D1616" s="630"/>
      <c r="E1616" s="626"/>
      <c r="F1616" s="637"/>
      <c r="G1616" s="830"/>
      <c r="H1616" s="1689"/>
      <c r="I1616" s="1689"/>
      <c r="J1616" s="1689"/>
      <c r="K1616" s="1689"/>
      <c r="L1616" s="1689"/>
      <c r="M1616" s="1689"/>
      <c r="N1616" s="1689"/>
      <c r="O1616" s="1689"/>
      <c r="P1616" s="1689"/>
      <c r="Q1616" s="1690"/>
      <c r="R1616" s="628"/>
      <c r="S1616" s="628"/>
      <c r="T1616" s="628"/>
      <c r="U1616" s="641"/>
      <c r="V1616" s="629"/>
      <c r="W1616" s="629"/>
      <c r="X1616" s="630"/>
      <c r="Z1616" s="332"/>
      <c r="AA1616" s="332"/>
      <c r="AB1616" s="332"/>
      <c r="AC1616" s="332"/>
      <c r="AD1616" s="332"/>
      <c r="AE1616" s="332"/>
      <c r="AF1616" s="332"/>
      <c r="AG1616" s="332"/>
      <c r="AH1616" s="332"/>
    </row>
    <row r="1617" spans="1:34" s="26" customFormat="1" ht="18" customHeight="1" x14ac:dyDescent="0.15">
      <c r="A1617" s="627"/>
      <c r="B1617" s="629"/>
      <c r="C1617" s="629"/>
      <c r="D1617" s="630"/>
      <c r="E1617" s="626"/>
      <c r="F1617" s="637"/>
      <c r="G1617" s="830" t="s">
        <v>1947</v>
      </c>
      <c r="H1617" s="1689" t="s">
        <v>1948</v>
      </c>
      <c r="I1617" s="1689"/>
      <c r="J1617" s="1689"/>
      <c r="K1617" s="1689"/>
      <c r="L1617" s="1689"/>
      <c r="M1617" s="1689"/>
      <c r="N1617" s="1689"/>
      <c r="O1617" s="1689"/>
      <c r="P1617" s="1689"/>
      <c r="Q1617" s="1690"/>
      <c r="R1617" s="628"/>
      <c r="S1617" s="628"/>
      <c r="T1617" s="628"/>
      <c r="U1617" s="641"/>
      <c r="V1617" s="629"/>
      <c r="W1617" s="629"/>
      <c r="X1617" s="630"/>
      <c r="Z1617" s="332"/>
      <c r="AA1617" s="332"/>
      <c r="AB1617" s="332"/>
      <c r="AC1617" s="332"/>
      <c r="AD1617" s="332"/>
      <c r="AE1617" s="332"/>
      <c r="AF1617" s="332"/>
      <c r="AG1617" s="332"/>
      <c r="AH1617" s="332"/>
    </row>
    <row r="1618" spans="1:34" s="26" customFormat="1" ht="18" customHeight="1" x14ac:dyDescent="0.15">
      <c r="A1618" s="627"/>
      <c r="B1618" s="629"/>
      <c r="C1618" s="629"/>
      <c r="D1618" s="630"/>
      <c r="E1618" s="626"/>
      <c r="F1618" s="637"/>
      <c r="G1618" s="643"/>
      <c r="H1618" s="1689"/>
      <c r="I1618" s="1689"/>
      <c r="J1618" s="1689"/>
      <c r="K1618" s="1689"/>
      <c r="L1618" s="1689"/>
      <c r="M1618" s="1689"/>
      <c r="N1618" s="1689"/>
      <c r="O1618" s="1689"/>
      <c r="P1618" s="1689"/>
      <c r="Q1618" s="1690"/>
      <c r="R1618" s="628"/>
      <c r="S1618" s="628"/>
      <c r="T1618" s="628"/>
      <c r="U1618" s="641"/>
      <c r="V1618" s="629"/>
      <c r="W1618" s="629"/>
      <c r="X1618" s="630"/>
      <c r="Z1618" s="332"/>
      <c r="AA1618" s="332"/>
      <c r="AB1618" s="332"/>
      <c r="AC1618" s="332"/>
      <c r="AD1618" s="332"/>
      <c r="AE1618" s="332"/>
      <c r="AF1618" s="332"/>
      <c r="AG1618" s="332"/>
      <c r="AH1618" s="332"/>
    </row>
    <row r="1619" spans="1:34" s="26" customFormat="1" ht="18" customHeight="1" x14ac:dyDescent="0.15">
      <c r="A1619" s="627"/>
      <c r="B1619" s="629"/>
      <c r="C1619" s="629"/>
      <c r="D1619" s="630"/>
      <c r="E1619" s="626"/>
      <c r="F1619" s="847" t="s">
        <v>792</v>
      </c>
      <c r="G1619" s="825" t="s">
        <v>1949</v>
      </c>
      <c r="H1619" s="643"/>
      <c r="I1619" s="643"/>
      <c r="J1619" s="643"/>
      <c r="K1619" s="643"/>
      <c r="L1619" s="643"/>
      <c r="M1619" s="643"/>
      <c r="N1619" s="643"/>
      <c r="O1619" s="643"/>
      <c r="P1619" s="643"/>
      <c r="Q1619" s="718"/>
      <c r="R1619" s="628"/>
      <c r="S1619" s="628"/>
      <c r="T1619" s="628"/>
      <c r="U1619" s="641"/>
      <c r="V1619" s="629"/>
      <c r="W1619" s="629"/>
      <c r="X1619" s="630"/>
      <c r="Z1619" s="332"/>
      <c r="AA1619" s="332"/>
      <c r="AB1619" s="332"/>
      <c r="AC1619" s="332"/>
      <c r="AD1619" s="332"/>
      <c r="AE1619" s="332"/>
      <c r="AF1619" s="332"/>
      <c r="AG1619" s="332"/>
      <c r="AH1619" s="332"/>
    </row>
    <row r="1620" spans="1:34" s="26" customFormat="1" ht="18" customHeight="1" x14ac:dyDescent="0.15">
      <c r="A1620" s="627"/>
      <c r="B1620" s="629"/>
      <c r="C1620" s="629"/>
      <c r="D1620" s="630"/>
      <c r="E1620" s="626"/>
      <c r="F1620" s="847" t="s">
        <v>793</v>
      </c>
      <c r="G1620" s="1689" t="s">
        <v>1950</v>
      </c>
      <c r="H1620" s="1689"/>
      <c r="I1620" s="1689"/>
      <c r="J1620" s="1689"/>
      <c r="K1620" s="1689"/>
      <c r="L1620" s="1689"/>
      <c r="M1620" s="1689"/>
      <c r="N1620" s="1689"/>
      <c r="O1620" s="1689"/>
      <c r="P1620" s="1689"/>
      <c r="Q1620" s="1690"/>
      <c r="R1620" s="628"/>
      <c r="S1620" s="628"/>
      <c r="T1620" s="628"/>
      <c r="U1620" s="641"/>
      <c r="V1620" s="629"/>
      <c r="W1620" s="629"/>
      <c r="X1620" s="630"/>
      <c r="Z1620" s="332"/>
      <c r="AA1620" s="332"/>
      <c r="AB1620" s="332"/>
      <c r="AC1620" s="332"/>
      <c r="AD1620" s="332"/>
      <c r="AE1620" s="332"/>
      <c r="AF1620" s="332"/>
      <c r="AG1620" s="332"/>
      <c r="AH1620" s="332"/>
    </row>
    <row r="1621" spans="1:34" s="26" customFormat="1" ht="18" customHeight="1" x14ac:dyDescent="0.15">
      <c r="A1621" s="627"/>
      <c r="B1621" s="629"/>
      <c r="C1621" s="629"/>
      <c r="D1621" s="630"/>
      <c r="E1621" s="626"/>
      <c r="F1621" s="643"/>
      <c r="G1621" s="1689"/>
      <c r="H1621" s="1689"/>
      <c r="I1621" s="1689"/>
      <c r="J1621" s="1689"/>
      <c r="K1621" s="1689"/>
      <c r="L1621" s="1689"/>
      <c r="M1621" s="1689"/>
      <c r="N1621" s="1689"/>
      <c r="O1621" s="1689"/>
      <c r="P1621" s="1689"/>
      <c r="Q1621" s="1690"/>
      <c r="R1621" s="628"/>
      <c r="S1621" s="628"/>
      <c r="T1621" s="628"/>
      <c r="U1621" s="641"/>
      <c r="V1621" s="629"/>
      <c r="W1621" s="629"/>
      <c r="X1621" s="630"/>
      <c r="Z1621" s="332"/>
      <c r="AA1621" s="332"/>
      <c r="AB1621" s="332"/>
      <c r="AC1621" s="332"/>
      <c r="AD1621" s="332"/>
      <c r="AE1621" s="332"/>
      <c r="AF1621" s="332"/>
      <c r="AG1621" s="332"/>
      <c r="AH1621" s="332"/>
    </row>
    <row r="1622" spans="1:34" s="26" customFormat="1" ht="18" customHeight="1" x14ac:dyDescent="0.15">
      <c r="A1622" s="627"/>
      <c r="B1622" s="629"/>
      <c r="C1622" s="629"/>
      <c r="D1622" s="630"/>
      <c r="E1622" s="626"/>
      <c r="F1622" s="847" t="s">
        <v>794</v>
      </c>
      <c r="G1622" s="1689" t="s">
        <v>1951</v>
      </c>
      <c r="H1622" s="1689"/>
      <c r="I1622" s="1689"/>
      <c r="J1622" s="1689"/>
      <c r="K1622" s="1689"/>
      <c r="L1622" s="1689"/>
      <c r="M1622" s="1689"/>
      <c r="N1622" s="1689"/>
      <c r="O1622" s="1689"/>
      <c r="P1622" s="1689"/>
      <c r="Q1622" s="1690"/>
      <c r="R1622" s="628"/>
      <c r="S1622" s="628"/>
      <c r="T1622" s="628"/>
      <c r="U1622" s="641"/>
      <c r="V1622" s="629"/>
      <c r="W1622" s="629"/>
      <c r="X1622" s="630"/>
      <c r="Z1622" s="332"/>
      <c r="AA1622" s="332"/>
      <c r="AB1622" s="332"/>
      <c r="AC1622" s="332"/>
      <c r="AD1622" s="332"/>
      <c r="AE1622" s="332"/>
      <c r="AF1622" s="332"/>
      <c r="AG1622" s="332"/>
      <c r="AH1622" s="332"/>
    </row>
    <row r="1623" spans="1:34" s="26" customFormat="1" ht="18" customHeight="1" x14ac:dyDescent="0.15">
      <c r="A1623" s="627"/>
      <c r="B1623" s="629"/>
      <c r="C1623" s="629"/>
      <c r="D1623" s="630"/>
      <c r="E1623" s="626"/>
      <c r="F1623" s="637"/>
      <c r="G1623" s="1971"/>
      <c r="H1623" s="1971"/>
      <c r="I1623" s="1971"/>
      <c r="J1623" s="1971"/>
      <c r="K1623" s="1971"/>
      <c r="L1623" s="1971"/>
      <c r="M1623" s="1971"/>
      <c r="N1623" s="1971"/>
      <c r="O1623" s="1971"/>
      <c r="P1623" s="1971"/>
      <c r="Q1623" s="1972"/>
      <c r="R1623" s="628"/>
      <c r="S1623" s="628"/>
      <c r="T1623" s="628"/>
      <c r="U1623" s="641"/>
      <c r="V1623" s="629"/>
      <c r="W1623" s="629"/>
      <c r="X1623" s="630"/>
      <c r="Z1623" s="332"/>
      <c r="AA1623" s="332"/>
      <c r="AB1623" s="332"/>
      <c r="AC1623" s="332"/>
      <c r="AD1623" s="332"/>
      <c r="AE1623" s="332"/>
      <c r="AF1623" s="332"/>
      <c r="AG1623" s="332"/>
      <c r="AH1623" s="332"/>
    </row>
    <row r="1624" spans="1:34" s="26" customFormat="1" ht="18" customHeight="1" x14ac:dyDescent="0.15">
      <c r="A1624" s="844">
        <v>31</v>
      </c>
      <c r="B1624" s="845" t="s">
        <v>1871</v>
      </c>
      <c r="C1624" s="845"/>
      <c r="D1624" s="846"/>
      <c r="E1624" s="1857" t="s">
        <v>1869</v>
      </c>
      <c r="F1624" s="1858"/>
      <c r="G1624" s="1858"/>
      <c r="H1624" s="1858"/>
      <c r="I1624" s="1858"/>
      <c r="J1624" s="1858"/>
      <c r="K1624" s="1858"/>
      <c r="L1624" s="1858"/>
      <c r="M1624" s="1858"/>
      <c r="N1624" s="1858"/>
      <c r="O1624" s="1858"/>
      <c r="P1624" s="1858"/>
      <c r="Q1624" s="1859"/>
      <c r="R1624" s="1840" t="s">
        <v>75</v>
      </c>
      <c r="S1624" s="1841"/>
      <c r="T1624" s="1842"/>
      <c r="U1624" s="1847" t="s">
        <v>1870</v>
      </c>
      <c r="V1624" s="1848"/>
      <c r="W1624" s="1848"/>
      <c r="X1624" s="1849"/>
      <c r="Z1624" s="332"/>
      <c r="AA1624" s="332"/>
      <c r="AB1624" s="332"/>
      <c r="AC1624" s="332"/>
      <c r="AD1624" s="332"/>
      <c r="AE1624" s="332"/>
      <c r="AF1624" s="332"/>
      <c r="AG1624" s="332"/>
      <c r="AH1624" s="332"/>
    </row>
    <row r="1625" spans="1:34" s="26" customFormat="1" ht="18" customHeight="1" x14ac:dyDescent="0.15">
      <c r="A1625" s="632"/>
      <c r="B1625" s="825"/>
      <c r="C1625" s="825"/>
      <c r="D1625" s="833"/>
      <c r="E1625" s="1860"/>
      <c r="F1625" s="1628"/>
      <c r="G1625" s="1628"/>
      <c r="H1625" s="1628"/>
      <c r="I1625" s="1628"/>
      <c r="J1625" s="1628"/>
      <c r="K1625" s="1628"/>
      <c r="L1625" s="1628"/>
      <c r="M1625" s="1628"/>
      <c r="N1625" s="1628"/>
      <c r="O1625" s="1628"/>
      <c r="P1625" s="1628"/>
      <c r="Q1625" s="1629"/>
      <c r="R1625" s="1810"/>
      <c r="S1625" s="1811"/>
      <c r="T1625" s="1812"/>
      <c r="U1625" s="1781"/>
      <c r="V1625" s="1689"/>
      <c r="W1625" s="1689"/>
      <c r="X1625" s="1690"/>
      <c r="Z1625" s="332"/>
      <c r="AA1625" s="332"/>
      <c r="AB1625" s="332"/>
      <c r="AC1625" s="332"/>
      <c r="AD1625" s="332"/>
      <c r="AE1625" s="332"/>
      <c r="AF1625" s="332"/>
      <c r="AG1625" s="332"/>
      <c r="AH1625" s="332"/>
    </row>
    <row r="1626" spans="1:34" s="26" customFormat="1" ht="18" customHeight="1" x14ac:dyDescent="0.15">
      <c r="A1626" s="632"/>
      <c r="B1626" s="838" t="s">
        <v>2239</v>
      </c>
      <c r="C1626" s="631"/>
      <c r="D1626" s="635"/>
      <c r="E1626" s="1860"/>
      <c r="F1626" s="1628"/>
      <c r="G1626" s="1628"/>
      <c r="H1626" s="1628"/>
      <c r="I1626" s="1628"/>
      <c r="J1626" s="1628"/>
      <c r="K1626" s="1628"/>
      <c r="L1626" s="1628"/>
      <c r="M1626" s="1628"/>
      <c r="N1626" s="1628"/>
      <c r="O1626" s="1628"/>
      <c r="P1626" s="1628"/>
      <c r="Q1626" s="1629"/>
      <c r="R1626" s="633"/>
      <c r="S1626" s="633"/>
      <c r="T1626" s="633"/>
      <c r="U1626" s="634"/>
      <c r="V1626" s="631"/>
      <c r="W1626" s="631"/>
      <c r="X1626" s="635"/>
      <c r="Z1626" s="332"/>
      <c r="AA1626" s="332"/>
      <c r="AB1626" s="332"/>
      <c r="AC1626" s="332"/>
      <c r="AD1626" s="332"/>
      <c r="AE1626" s="332"/>
      <c r="AF1626" s="332"/>
      <c r="AG1626" s="332"/>
      <c r="AH1626" s="332"/>
    </row>
    <row r="1627" spans="1:34" s="26" customFormat="1" ht="18" customHeight="1" x14ac:dyDescent="0.15">
      <c r="A1627" s="627"/>
      <c r="B1627" s="629"/>
      <c r="C1627" s="629"/>
      <c r="D1627" s="630"/>
      <c r="E1627" s="636" t="s">
        <v>2007</v>
      </c>
      <c r="F1627" s="817" t="s">
        <v>1818</v>
      </c>
      <c r="G1627" s="631"/>
      <c r="H1627" s="631"/>
      <c r="I1627" s="631"/>
      <c r="J1627" s="631"/>
      <c r="K1627" s="631"/>
      <c r="L1627" s="631"/>
      <c r="M1627" s="631"/>
      <c r="N1627" s="631"/>
      <c r="O1627" s="631"/>
      <c r="P1627" s="631"/>
      <c r="Q1627" s="635"/>
      <c r="R1627" s="628"/>
      <c r="S1627" s="628"/>
      <c r="T1627" s="628"/>
      <c r="U1627" s="641"/>
      <c r="V1627" s="629"/>
      <c r="W1627" s="629"/>
      <c r="X1627" s="630"/>
      <c r="Z1627" s="332"/>
      <c r="AA1627" s="332"/>
      <c r="AB1627" s="332"/>
      <c r="AC1627" s="332"/>
      <c r="AD1627" s="332"/>
      <c r="AE1627" s="332"/>
      <c r="AF1627" s="332"/>
      <c r="AG1627" s="332"/>
      <c r="AH1627" s="332"/>
    </row>
    <row r="1628" spans="1:34" s="26" customFormat="1" ht="18" customHeight="1" x14ac:dyDescent="0.15">
      <c r="A1628" s="627"/>
      <c r="B1628" s="629"/>
      <c r="C1628" s="629"/>
      <c r="D1628" s="630"/>
      <c r="E1628" s="636"/>
      <c r="F1628" s="817" t="s">
        <v>2627</v>
      </c>
      <c r="G1628" s="631"/>
      <c r="H1628" s="631"/>
      <c r="I1628" s="631"/>
      <c r="J1628" s="631"/>
      <c r="K1628" s="631"/>
      <c r="L1628" s="631"/>
      <c r="M1628" s="631"/>
      <c r="N1628" s="631"/>
      <c r="O1628" s="631"/>
      <c r="P1628" s="631"/>
      <c r="Q1628" s="635"/>
      <c r="R1628" s="628"/>
      <c r="S1628" s="628"/>
      <c r="T1628" s="628"/>
      <c r="U1628" s="641"/>
      <c r="V1628" s="629"/>
      <c r="W1628" s="629"/>
      <c r="X1628" s="630"/>
      <c r="Z1628" s="332"/>
      <c r="AA1628" s="332"/>
      <c r="AB1628" s="332"/>
      <c r="AC1628" s="332"/>
      <c r="AD1628" s="332"/>
      <c r="AE1628" s="332"/>
      <c r="AF1628" s="332"/>
      <c r="AG1628" s="332"/>
      <c r="AH1628" s="332"/>
    </row>
    <row r="1629" spans="1:34" s="26" customFormat="1" ht="18" customHeight="1" x14ac:dyDescent="0.15">
      <c r="A1629" s="627"/>
      <c r="B1629" s="629"/>
      <c r="C1629" s="629"/>
      <c r="D1629" s="630"/>
      <c r="E1629" s="636"/>
      <c r="F1629" s="1689" t="s">
        <v>1872</v>
      </c>
      <c r="G1629" s="1689"/>
      <c r="H1629" s="1689"/>
      <c r="I1629" s="1689"/>
      <c r="J1629" s="1689"/>
      <c r="K1629" s="1689"/>
      <c r="L1629" s="1689"/>
      <c r="M1629" s="1689"/>
      <c r="N1629" s="1689"/>
      <c r="O1629" s="1689"/>
      <c r="P1629" s="1689"/>
      <c r="Q1629" s="1690"/>
      <c r="R1629" s="628"/>
      <c r="S1629" s="628"/>
      <c r="T1629" s="628"/>
      <c r="U1629" s="641"/>
      <c r="V1629" s="629"/>
      <c r="W1629" s="629"/>
      <c r="X1629" s="630"/>
      <c r="Z1629" s="332"/>
      <c r="AA1629" s="332"/>
      <c r="AB1629" s="332"/>
      <c r="AC1629" s="332"/>
      <c r="AD1629" s="332"/>
      <c r="AE1629" s="332"/>
      <c r="AF1629" s="332"/>
      <c r="AG1629" s="332"/>
      <c r="AH1629" s="332"/>
    </row>
    <row r="1630" spans="1:34" s="26" customFormat="1" ht="18" customHeight="1" x14ac:dyDescent="0.15">
      <c r="A1630" s="627"/>
      <c r="B1630" s="629"/>
      <c r="C1630" s="629"/>
      <c r="D1630" s="630"/>
      <c r="E1630" s="636"/>
      <c r="F1630" s="1689"/>
      <c r="G1630" s="1689"/>
      <c r="H1630" s="1689"/>
      <c r="I1630" s="1689"/>
      <c r="J1630" s="1689"/>
      <c r="K1630" s="1689"/>
      <c r="L1630" s="1689"/>
      <c r="M1630" s="1689"/>
      <c r="N1630" s="1689"/>
      <c r="O1630" s="1689"/>
      <c r="P1630" s="1689"/>
      <c r="Q1630" s="1690"/>
      <c r="R1630" s="628"/>
      <c r="S1630" s="628"/>
      <c r="T1630" s="628"/>
      <c r="U1630" s="641"/>
      <c r="V1630" s="629"/>
      <c r="W1630" s="629"/>
      <c r="X1630" s="630"/>
      <c r="Z1630" s="332"/>
      <c r="AA1630" s="332"/>
      <c r="AB1630" s="332"/>
      <c r="AC1630" s="332"/>
      <c r="AD1630" s="332"/>
      <c r="AE1630" s="332"/>
      <c r="AF1630" s="332"/>
      <c r="AG1630" s="332"/>
      <c r="AH1630" s="332"/>
    </row>
    <row r="1631" spans="1:34" s="26" customFormat="1" ht="18" customHeight="1" x14ac:dyDescent="0.15">
      <c r="A1631" s="627"/>
      <c r="B1631" s="629"/>
      <c r="C1631" s="629"/>
      <c r="D1631" s="630"/>
      <c r="E1631" s="636"/>
      <c r="F1631" s="1689"/>
      <c r="G1631" s="1689"/>
      <c r="H1631" s="1689"/>
      <c r="I1631" s="1689"/>
      <c r="J1631" s="1689"/>
      <c r="K1631" s="1689"/>
      <c r="L1631" s="1689"/>
      <c r="M1631" s="1689"/>
      <c r="N1631" s="1689"/>
      <c r="O1631" s="1689"/>
      <c r="P1631" s="1689"/>
      <c r="Q1631" s="1690"/>
      <c r="R1631" s="628"/>
      <c r="S1631" s="628"/>
      <c r="T1631" s="628"/>
      <c r="U1631" s="641"/>
      <c r="V1631" s="629"/>
      <c r="W1631" s="629"/>
      <c r="X1631" s="630"/>
      <c r="Z1631" s="332"/>
      <c r="AA1631" s="332"/>
      <c r="AB1631" s="332"/>
      <c r="AC1631" s="332"/>
      <c r="AD1631" s="332"/>
      <c r="AE1631" s="332"/>
      <c r="AF1631" s="332"/>
      <c r="AG1631" s="332"/>
      <c r="AH1631" s="332"/>
    </row>
    <row r="1632" spans="1:34" s="26" customFormat="1" ht="18" customHeight="1" x14ac:dyDescent="0.15">
      <c r="A1632" s="627"/>
      <c r="B1632" s="629"/>
      <c r="C1632" s="629"/>
      <c r="D1632" s="630"/>
      <c r="E1632" s="636"/>
      <c r="F1632" s="847" t="s">
        <v>1874</v>
      </c>
      <c r="G1632" s="825" t="s">
        <v>1873</v>
      </c>
      <c r="H1632" s="643"/>
      <c r="I1632" s="643"/>
      <c r="J1632" s="643"/>
      <c r="K1632" s="643"/>
      <c r="L1632" s="643"/>
      <c r="M1632" s="643"/>
      <c r="N1632" s="643"/>
      <c r="O1632" s="643"/>
      <c r="P1632" s="643"/>
      <c r="Q1632" s="718"/>
      <c r="R1632" s="628"/>
      <c r="S1632" s="628"/>
      <c r="T1632" s="628"/>
      <c r="U1632" s="641"/>
      <c r="V1632" s="629"/>
      <c r="W1632" s="629"/>
      <c r="X1632" s="630"/>
      <c r="Z1632" s="332"/>
      <c r="AA1632" s="332"/>
      <c r="AB1632" s="332"/>
      <c r="AC1632" s="332"/>
      <c r="AD1632" s="332"/>
      <c r="AE1632" s="332"/>
      <c r="AF1632" s="332"/>
      <c r="AG1632" s="332"/>
      <c r="AH1632" s="332"/>
    </row>
    <row r="1633" spans="1:34" s="26" customFormat="1" ht="18" customHeight="1" x14ac:dyDescent="0.15">
      <c r="A1633" s="627"/>
      <c r="B1633" s="629"/>
      <c r="C1633" s="629"/>
      <c r="D1633" s="630"/>
      <c r="E1633" s="626"/>
      <c r="F1633" s="642"/>
      <c r="G1633" s="625"/>
      <c r="H1633" s="637"/>
      <c r="I1633" s="637"/>
      <c r="J1633" s="637"/>
      <c r="K1633" s="637"/>
      <c r="L1633" s="637"/>
      <c r="M1633" s="637"/>
      <c r="N1633" s="637"/>
      <c r="O1633" s="637"/>
      <c r="P1633" s="637"/>
      <c r="Q1633" s="638"/>
      <c r="R1633" s="628"/>
      <c r="S1633" s="628"/>
      <c r="T1633" s="628"/>
      <c r="U1633" s="641"/>
      <c r="V1633" s="629"/>
      <c r="W1633" s="629"/>
      <c r="X1633" s="630"/>
      <c r="Z1633" s="332"/>
      <c r="AA1633" s="332"/>
      <c r="AB1633" s="332"/>
      <c r="AC1633" s="332"/>
      <c r="AD1633" s="332"/>
      <c r="AE1633" s="332"/>
      <c r="AF1633" s="332"/>
      <c r="AG1633" s="332"/>
      <c r="AH1633" s="332"/>
    </row>
    <row r="1634" spans="1:34" s="26" customFormat="1" ht="18" customHeight="1" x14ac:dyDescent="0.15">
      <c r="A1634" s="627"/>
      <c r="B1634" s="629"/>
      <c r="C1634" s="629"/>
      <c r="D1634" s="630"/>
      <c r="E1634" s="636" t="s">
        <v>1844</v>
      </c>
      <c r="F1634" s="825" t="s">
        <v>1921</v>
      </c>
      <c r="G1634" s="643"/>
      <c r="H1634" s="643"/>
      <c r="I1634" s="643"/>
      <c r="J1634" s="643"/>
      <c r="K1634" s="643"/>
      <c r="L1634" s="643"/>
      <c r="M1634" s="643"/>
      <c r="N1634" s="643"/>
      <c r="O1634" s="643"/>
      <c r="P1634" s="643"/>
      <c r="Q1634" s="718"/>
      <c r="R1634" s="633"/>
      <c r="S1634" s="633"/>
      <c r="T1634" s="633"/>
      <c r="U1634" s="1781" t="s">
        <v>1882</v>
      </c>
      <c r="V1634" s="1689"/>
      <c r="W1634" s="1689"/>
      <c r="X1634" s="1690"/>
      <c r="Z1634" s="332"/>
      <c r="AA1634" s="332"/>
      <c r="AB1634" s="332"/>
      <c r="AC1634" s="332"/>
      <c r="AD1634" s="332"/>
      <c r="AE1634" s="332"/>
      <c r="AF1634" s="332"/>
      <c r="AG1634" s="332"/>
      <c r="AH1634" s="332"/>
    </row>
    <row r="1635" spans="1:34" s="26" customFormat="1" ht="18" customHeight="1" x14ac:dyDescent="0.15">
      <c r="A1635" s="627"/>
      <c r="B1635" s="629"/>
      <c r="C1635" s="629"/>
      <c r="D1635" s="630"/>
      <c r="E1635" s="636"/>
      <c r="F1635" s="847" t="s">
        <v>1912</v>
      </c>
      <c r="G1635" s="1689" t="s">
        <v>1913</v>
      </c>
      <c r="H1635" s="1689"/>
      <c r="I1635" s="1689"/>
      <c r="J1635" s="1689"/>
      <c r="K1635" s="1689"/>
      <c r="L1635" s="1689"/>
      <c r="M1635" s="1689"/>
      <c r="N1635" s="1689"/>
      <c r="O1635" s="1689"/>
      <c r="P1635" s="1689"/>
      <c r="Q1635" s="1690"/>
      <c r="R1635" s="633"/>
      <c r="S1635" s="633"/>
      <c r="T1635" s="633"/>
      <c r="U1635" s="1781"/>
      <c r="V1635" s="1689"/>
      <c r="W1635" s="1689"/>
      <c r="X1635" s="1690"/>
      <c r="Z1635" s="332"/>
      <c r="AA1635" s="332"/>
      <c r="AB1635" s="332"/>
      <c r="AC1635" s="332"/>
      <c r="AD1635" s="332"/>
      <c r="AE1635" s="332"/>
      <c r="AF1635" s="332"/>
      <c r="AG1635" s="332"/>
      <c r="AH1635" s="332"/>
    </row>
    <row r="1636" spans="1:34" s="26" customFormat="1" ht="18" customHeight="1" x14ac:dyDescent="0.15">
      <c r="A1636" s="627"/>
      <c r="B1636" s="629"/>
      <c r="C1636" s="629"/>
      <c r="D1636" s="630"/>
      <c r="E1636" s="636"/>
      <c r="F1636" s="643"/>
      <c r="G1636" s="1689"/>
      <c r="H1636" s="1689"/>
      <c r="I1636" s="1689"/>
      <c r="J1636" s="1689"/>
      <c r="K1636" s="1689"/>
      <c r="L1636" s="1689"/>
      <c r="M1636" s="1689"/>
      <c r="N1636" s="1689"/>
      <c r="O1636" s="1689"/>
      <c r="P1636" s="1689"/>
      <c r="Q1636" s="1690"/>
      <c r="R1636" s="633"/>
      <c r="S1636" s="633"/>
      <c r="T1636" s="633"/>
      <c r="U1636" s="717"/>
      <c r="V1636" s="643"/>
      <c r="W1636" s="643"/>
      <c r="X1636" s="718"/>
      <c r="Z1636" s="332"/>
      <c r="AA1636" s="332"/>
      <c r="AB1636" s="332"/>
      <c r="AC1636" s="332"/>
      <c r="AD1636" s="332"/>
      <c r="AE1636" s="332"/>
      <c r="AF1636" s="332"/>
      <c r="AG1636" s="332"/>
      <c r="AH1636" s="332"/>
    </row>
    <row r="1637" spans="1:34" s="26" customFormat="1" ht="18" customHeight="1" x14ac:dyDescent="0.15">
      <c r="A1637" s="627"/>
      <c r="B1637" s="629"/>
      <c r="C1637" s="629"/>
      <c r="D1637" s="630"/>
      <c r="E1637" s="636"/>
      <c r="F1637" s="643"/>
      <c r="G1637" s="1689"/>
      <c r="H1637" s="1689"/>
      <c r="I1637" s="1689"/>
      <c r="J1637" s="1689"/>
      <c r="K1637" s="1689"/>
      <c r="L1637" s="1689"/>
      <c r="M1637" s="1689"/>
      <c r="N1637" s="1689"/>
      <c r="O1637" s="1689"/>
      <c r="P1637" s="1689"/>
      <c r="Q1637" s="1690"/>
      <c r="R1637" s="633"/>
      <c r="S1637" s="633"/>
      <c r="T1637" s="633"/>
      <c r="U1637" s="634"/>
      <c r="V1637" s="631"/>
      <c r="W1637" s="631"/>
      <c r="X1637" s="635"/>
      <c r="Z1637" s="332"/>
      <c r="AA1637" s="332"/>
      <c r="AB1637" s="332"/>
      <c r="AC1637" s="332"/>
      <c r="AD1637" s="332"/>
      <c r="AE1637" s="332"/>
      <c r="AF1637" s="332"/>
      <c r="AG1637" s="332"/>
      <c r="AH1637" s="332"/>
    </row>
    <row r="1638" spans="1:34" s="26" customFormat="1" ht="18" customHeight="1" x14ac:dyDescent="0.15">
      <c r="A1638" s="627"/>
      <c r="B1638" s="629"/>
      <c r="C1638" s="629"/>
      <c r="D1638" s="630"/>
      <c r="E1638" s="636"/>
      <c r="F1638" s="847" t="s">
        <v>1914</v>
      </c>
      <c r="G1638" s="1689" t="s">
        <v>1915</v>
      </c>
      <c r="H1638" s="1689"/>
      <c r="I1638" s="1689"/>
      <c r="J1638" s="1689"/>
      <c r="K1638" s="1689"/>
      <c r="L1638" s="1689"/>
      <c r="M1638" s="1689"/>
      <c r="N1638" s="1689"/>
      <c r="O1638" s="1689"/>
      <c r="P1638" s="1689"/>
      <c r="Q1638" s="1690"/>
      <c r="R1638" s="633"/>
      <c r="S1638" s="633"/>
      <c r="T1638" s="633"/>
      <c r="U1638" s="634"/>
      <c r="V1638" s="631"/>
      <c r="W1638" s="631"/>
      <c r="X1638" s="635"/>
      <c r="Z1638" s="332"/>
      <c r="AA1638" s="332"/>
      <c r="AB1638" s="332"/>
      <c r="AC1638" s="332"/>
      <c r="AD1638" s="332"/>
      <c r="AE1638" s="332"/>
      <c r="AF1638" s="332"/>
      <c r="AG1638" s="332"/>
      <c r="AH1638" s="332"/>
    </row>
    <row r="1639" spans="1:34" s="26" customFormat="1" ht="18" customHeight="1" x14ac:dyDescent="0.15">
      <c r="A1639" s="627"/>
      <c r="B1639" s="629"/>
      <c r="C1639" s="629"/>
      <c r="D1639" s="630"/>
      <c r="E1639" s="636"/>
      <c r="F1639" s="643"/>
      <c r="G1639" s="1689"/>
      <c r="H1639" s="1689"/>
      <c r="I1639" s="1689"/>
      <c r="J1639" s="1689"/>
      <c r="K1639" s="1689"/>
      <c r="L1639" s="1689"/>
      <c r="M1639" s="1689"/>
      <c r="N1639" s="1689"/>
      <c r="O1639" s="1689"/>
      <c r="P1639" s="1689"/>
      <c r="Q1639" s="1690"/>
      <c r="R1639" s="633"/>
      <c r="S1639" s="633"/>
      <c r="T1639" s="633"/>
      <c r="U1639" s="634"/>
      <c r="V1639" s="631"/>
      <c r="W1639" s="631"/>
      <c r="X1639" s="635"/>
      <c r="Z1639" s="332"/>
      <c r="AA1639" s="332"/>
      <c r="AB1639" s="332"/>
      <c r="AC1639" s="332"/>
      <c r="AD1639" s="332"/>
      <c r="AE1639" s="332"/>
      <c r="AF1639" s="332"/>
      <c r="AG1639" s="332"/>
      <c r="AH1639" s="332"/>
    </row>
    <row r="1640" spans="1:34" s="26" customFormat="1" ht="18" customHeight="1" x14ac:dyDescent="0.15">
      <c r="A1640" s="627"/>
      <c r="B1640" s="629"/>
      <c r="C1640" s="629"/>
      <c r="D1640" s="630"/>
      <c r="E1640" s="626"/>
      <c r="F1640" s="637"/>
      <c r="G1640" s="1971"/>
      <c r="H1640" s="1971"/>
      <c r="I1640" s="1971"/>
      <c r="J1640" s="1971"/>
      <c r="K1640" s="1971"/>
      <c r="L1640" s="1971"/>
      <c r="M1640" s="1971"/>
      <c r="N1640" s="1971"/>
      <c r="O1640" s="1971"/>
      <c r="P1640" s="1971"/>
      <c r="Q1640" s="1972"/>
      <c r="R1640" s="628"/>
      <c r="S1640" s="628"/>
      <c r="T1640" s="628"/>
      <c r="U1640" s="641"/>
      <c r="V1640" s="629"/>
      <c r="W1640" s="629"/>
      <c r="X1640" s="630"/>
      <c r="Z1640" s="332"/>
      <c r="AA1640" s="332"/>
      <c r="AB1640" s="332"/>
      <c r="AC1640" s="332"/>
      <c r="AD1640" s="332"/>
      <c r="AE1640" s="332"/>
      <c r="AF1640" s="332"/>
      <c r="AG1640" s="332"/>
      <c r="AH1640" s="332"/>
    </row>
    <row r="1641" spans="1:34" s="26" customFormat="1" ht="18" customHeight="1" x14ac:dyDescent="0.15">
      <c r="A1641" s="844">
        <v>32</v>
      </c>
      <c r="B1641" s="1848" t="s">
        <v>1876</v>
      </c>
      <c r="C1641" s="1848"/>
      <c r="D1641" s="1849"/>
      <c r="E1641" s="1857" t="s">
        <v>1878</v>
      </c>
      <c r="F1641" s="1858"/>
      <c r="G1641" s="1858"/>
      <c r="H1641" s="1858"/>
      <c r="I1641" s="1858"/>
      <c r="J1641" s="1858"/>
      <c r="K1641" s="1858"/>
      <c r="L1641" s="1858"/>
      <c r="M1641" s="1858"/>
      <c r="N1641" s="1858"/>
      <c r="O1641" s="1858"/>
      <c r="P1641" s="1858"/>
      <c r="Q1641" s="1859"/>
      <c r="R1641" s="1840" t="s">
        <v>75</v>
      </c>
      <c r="S1641" s="1841"/>
      <c r="T1641" s="1842"/>
      <c r="U1641" s="1847" t="s">
        <v>1875</v>
      </c>
      <c r="V1641" s="1848"/>
      <c r="W1641" s="1848"/>
      <c r="X1641" s="1849"/>
      <c r="Z1641" s="332"/>
      <c r="AA1641" s="332"/>
      <c r="AB1641" s="332"/>
      <c r="AC1641" s="332"/>
      <c r="AD1641" s="332"/>
      <c r="AE1641" s="332"/>
      <c r="AF1641" s="332"/>
      <c r="AG1641" s="332"/>
      <c r="AH1641" s="332"/>
    </row>
    <row r="1642" spans="1:34" s="26" customFormat="1" ht="18" customHeight="1" x14ac:dyDescent="0.15">
      <c r="A1642" s="632"/>
      <c r="B1642" s="1689"/>
      <c r="C1642" s="1689"/>
      <c r="D1642" s="1690"/>
      <c r="E1642" s="1860"/>
      <c r="F1642" s="1628"/>
      <c r="G1642" s="1628"/>
      <c r="H1642" s="1628"/>
      <c r="I1642" s="1628"/>
      <c r="J1642" s="1628"/>
      <c r="K1642" s="1628"/>
      <c r="L1642" s="1628"/>
      <c r="M1642" s="1628"/>
      <c r="N1642" s="1628"/>
      <c r="O1642" s="1628"/>
      <c r="P1642" s="1628"/>
      <c r="Q1642" s="1629"/>
      <c r="R1642" s="1810"/>
      <c r="S1642" s="1811"/>
      <c r="T1642" s="1812"/>
      <c r="U1642" s="1781"/>
      <c r="V1642" s="1689"/>
      <c r="W1642" s="1689"/>
      <c r="X1642" s="1690"/>
      <c r="Z1642" s="332"/>
      <c r="AA1642" s="332"/>
      <c r="AB1642" s="332"/>
      <c r="AC1642" s="332"/>
      <c r="AD1642" s="332"/>
      <c r="AE1642" s="332"/>
      <c r="AF1642" s="332"/>
      <c r="AG1642" s="332"/>
      <c r="AH1642" s="332"/>
    </row>
    <row r="1643" spans="1:34" s="26" customFormat="1" ht="18" customHeight="1" x14ac:dyDescent="0.15">
      <c r="A1643" s="632"/>
      <c r="B1643" s="838" t="s">
        <v>2239</v>
      </c>
      <c r="C1643" s="631"/>
      <c r="D1643" s="635"/>
      <c r="E1643" s="1860"/>
      <c r="F1643" s="1628"/>
      <c r="G1643" s="1628"/>
      <c r="H1643" s="1628"/>
      <c r="I1643" s="1628"/>
      <c r="J1643" s="1628"/>
      <c r="K1643" s="1628"/>
      <c r="L1643" s="1628"/>
      <c r="M1643" s="1628"/>
      <c r="N1643" s="1628"/>
      <c r="O1643" s="1628"/>
      <c r="P1643" s="1628"/>
      <c r="Q1643" s="1629"/>
      <c r="R1643" s="633"/>
      <c r="S1643" s="633"/>
      <c r="T1643" s="633"/>
      <c r="U1643" s="634"/>
      <c r="V1643" s="631"/>
      <c r="W1643" s="631"/>
      <c r="X1643" s="635"/>
      <c r="Z1643" s="332"/>
      <c r="AA1643" s="332"/>
      <c r="AB1643" s="332"/>
      <c r="AC1643" s="332"/>
      <c r="AD1643" s="332"/>
      <c r="AE1643" s="332"/>
      <c r="AF1643" s="332"/>
      <c r="AG1643" s="332"/>
      <c r="AH1643" s="332"/>
    </row>
    <row r="1644" spans="1:34" s="26" customFormat="1" ht="18" customHeight="1" x14ac:dyDescent="0.15">
      <c r="A1644" s="722"/>
      <c r="B1644" s="723"/>
      <c r="C1644" s="723"/>
      <c r="D1644" s="724"/>
      <c r="E1644" s="821"/>
      <c r="F1644" s="822"/>
      <c r="G1644" s="822"/>
      <c r="H1644" s="822"/>
      <c r="I1644" s="822"/>
      <c r="J1644" s="822"/>
      <c r="K1644" s="822"/>
      <c r="L1644" s="822"/>
      <c r="M1644" s="822"/>
      <c r="N1644" s="822"/>
      <c r="O1644" s="822"/>
      <c r="P1644" s="822"/>
      <c r="Q1644" s="823"/>
      <c r="R1644" s="622"/>
      <c r="S1644" s="622"/>
      <c r="T1644" s="622"/>
      <c r="U1644" s="725"/>
      <c r="V1644" s="723"/>
      <c r="W1644" s="723"/>
      <c r="X1644" s="724"/>
      <c r="Z1644" s="332"/>
      <c r="AA1644" s="332"/>
      <c r="AB1644" s="332"/>
      <c r="AC1644" s="332"/>
      <c r="AD1644" s="332"/>
      <c r="AE1644" s="332"/>
      <c r="AF1644" s="332"/>
      <c r="AG1644" s="332"/>
      <c r="AH1644" s="332"/>
    </row>
    <row r="1645" spans="1:34" s="26" customFormat="1" ht="18" customHeight="1" x14ac:dyDescent="0.15">
      <c r="A1645" s="844">
        <v>33</v>
      </c>
      <c r="B1645" s="1848" t="s">
        <v>1877</v>
      </c>
      <c r="C1645" s="1848"/>
      <c r="D1645" s="1849"/>
      <c r="E1645" s="1857" t="s">
        <v>1879</v>
      </c>
      <c r="F1645" s="1858"/>
      <c r="G1645" s="1858"/>
      <c r="H1645" s="1858"/>
      <c r="I1645" s="1858"/>
      <c r="J1645" s="1858"/>
      <c r="K1645" s="1858"/>
      <c r="L1645" s="1858"/>
      <c r="M1645" s="1858"/>
      <c r="N1645" s="1858"/>
      <c r="O1645" s="1858"/>
      <c r="P1645" s="1858"/>
      <c r="Q1645" s="1859"/>
      <c r="R1645" s="1840" t="s">
        <v>75</v>
      </c>
      <c r="S1645" s="1841"/>
      <c r="T1645" s="1842"/>
      <c r="U1645" s="1847" t="s">
        <v>1881</v>
      </c>
      <c r="V1645" s="1848"/>
      <c r="W1645" s="1848"/>
      <c r="X1645" s="1849"/>
      <c r="Z1645" s="332"/>
      <c r="AA1645" s="332"/>
      <c r="AB1645" s="332"/>
      <c r="AC1645" s="332"/>
      <c r="AD1645" s="332"/>
      <c r="AE1645" s="332"/>
      <c r="AF1645" s="332"/>
      <c r="AG1645" s="332"/>
      <c r="AH1645" s="332"/>
    </row>
    <row r="1646" spans="1:34" s="26" customFormat="1" ht="18" customHeight="1" x14ac:dyDescent="0.15">
      <c r="A1646" s="632"/>
      <c r="B1646" s="1689"/>
      <c r="C1646" s="1689"/>
      <c r="D1646" s="1690"/>
      <c r="E1646" s="1860"/>
      <c r="F1646" s="1628"/>
      <c r="G1646" s="1628"/>
      <c r="H1646" s="1628"/>
      <c r="I1646" s="1628"/>
      <c r="J1646" s="1628"/>
      <c r="K1646" s="1628"/>
      <c r="L1646" s="1628"/>
      <c r="M1646" s="1628"/>
      <c r="N1646" s="1628"/>
      <c r="O1646" s="1628"/>
      <c r="P1646" s="1628"/>
      <c r="Q1646" s="1629"/>
      <c r="R1646" s="1810"/>
      <c r="S1646" s="1811"/>
      <c r="T1646" s="1812"/>
      <c r="U1646" s="1781"/>
      <c r="V1646" s="1689"/>
      <c r="W1646" s="1689"/>
      <c r="X1646" s="1690"/>
      <c r="Z1646" s="332"/>
      <c r="AA1646" s="332"/>
      <c r="AB1646" s="332"/>
      <c r="AC1646" s="332"/>
      <c r="AD1646" s="332"/>
      <c r="AE1646" s="332"/>
      <c r="AF1646" s="332"/>
      <c r="AG1646" s="332"/>
      <c r="AH1646" s="332"/>
    </row>
    <row r="1647" spans="1:34" s="26" customFormat="1" ht="18" customHeight="1" x14ac:dyDescent="0.15">
      <c r="A1647" s="632"/>
      <c r="B1647" s="631"/>
      <c r="C1647" s="631"/>
      <c r="D1647" s="635"/>
      <c r="E1647" s="1860"/>
      <c r="F1647" s="1628"/>
      <c r="G1647" s="1628"/>
      <c r="H1647" s="1628"/>
      <c r="I1647" s="1628"/>
      <c r="J1647" s="1628"/>
      <c r="K1647" s="1628"/>
      <c r="L1647" s="1628"/>
      <c r="M1647" s="1628"/>
      <c r="N1647" s="1628"/>
      <c r="O1647" s="1628"/>
      <c r="P1647" s="1628"/>
      <c r="Q1647" s="1629"/>
      <c r="R1647" s="633"/>
      <c r="S1647" s="633"/>
      <c r="T1647" s="633"/>
      <c r="U1647" s="634"/>
      <c r="V1647" s="631"/>
      <c r="W1647" s="631"/>
      <c r="X1647" s="635"/>
      <c r="Z1647" s="332"/>
      <c r="AA1647" s="332"/>
      <c r="AB1647" s="332"/>
      <c r="AC1647" s="332"/>
      <c r="AD1647" s="332"/>
      <c r="AE1647" s="332"/>
      <c r="AF1647" s="332"/>
      <c r="AG1647" s="332"/>
      <c r="AH1647" s="332"/>
    </row>
    <row r="1648" spans="1:34" s="26" customFormat="1" ht="18" customHeight="1" x14ac:dyDescent="0.15">
      <c r="A1648" s="632"/>
      <c r="B1648" s="838" t="s">
        <v>2239</v>
      </c>
      <c r="C1648" s="631"/>
      <c r="D1648" s="635"/>
      <c r="E1648" s="636" t="s">
        <v>2006</v>
      </c>
      <c r="F1648" s="825" t="s">
        <v>1465</v>
      </c>
      <c r="G1648" s="643"/>
      <c r="H1648" s="643"/>
      <c r="I1648" s="643"/>
      <c r="J1648" s="643"/>
      <c r="K1648" s="643"/>
      <c r="L1648" s="643"/>
      <c r="M1648" s="643"/>
      <c r="N1648" s="643"/>
      <c r="O1648" s="643"/>
      <c r="P1648" s="643"/>
      <c r="Q1648" s="718"/>
      <c r="R1648" s="633"/>
      <c r="S1648" s="633"/>
      <c r="T1648" s="633"/>
      <c r="U1648" s="634"/>
      <c r="V1648" s="631"/>
      <c r="W1648" s="631"/>
      <c r="X1648" s="635"/>
      <c r="Z1648" s="332"/>
      <c r="AA1648" s="332"/>
      <c r="AB1648" s="332"/>
      <c r="AC1648" s="332"/>
      <c r="AD1648" s="332"/>
      <c r="AE1648" s="332"/>
      <c r="AF1648" s="332"/>
      <c r="AG1648" s="332"/>
      <c r="AH1648" s="332"/>
    </row>
    <row r="1649" spans="1:34" s="26" customFormat="1" ht="18" customHeight="1" x14ac:dyDescent="0.15">
      <c r="A1649" s="632"/>
      <c r="B1649" s="631"/>
      <c r="C1649" s="631"/>
      <c r="D1649" s="635"/>
      <c r="E1649" s="636"/>
      <c r="F1649" s="825" t="s">
        <v>2628</v>
      </c>
      <c r="G1649" s="643"/>
      <c r="H1649" s="643"/>
      <c r="I1649" s="643"/>
      <c r="J1649" s="643"/>
      <c r="K1649" s="643"/>
      <c r="L1649" s="643"/>
      <c r="M1649" s="643"/>
      <c r="N1649" s="643"/>
      <c r="O1649" s="643"/>
      <c r="P1649" s="643"/>
      <c r="Q1649" s="718"/>
      <c r="R1649" s="633"/>
      <c r="S1649" s="633"/>
      <c r="T1649" s="633"/>
      <c r="U1649" s="634"/>
      <c r="V1649" s="631"/>
      <c r="W1649" s="631"/>
      <c r="X1649" s="635"/>
      <c r="Z1649" s="332"/>
      <c r="AA1649" s="332"/>
      <c r="AB1649" s="332"/>
      <c r="AC1649" s="332"/>
      <c r="AD1649" s="332"/>
      <c r="AE1649" s="332"/>
      <c r="AF1649" s="332"/>
      <c r="AG1649" s="332"/>
      <c r="AH1649" s="332"/>
    </row>
    <row r="1650" spans="1:34" s="26" customFormat="1" ht="18" customHeight="1" x14ac:dyDescent="0.15">
      <c r="A1650" s="632"/>
      <c r="B1650" s="631"/>
      <c r="C1650" s="631"/>
      <c r="D1650" s="635"/>
      <c r="E1650" s="636"/>
      <c r="F1650" s="1689" t="s">
        <v>1880</v>
      </c>
      <c r="G1650" s="1689"/>
      <c r="H1650" s="1689"/>
      <c r="I1650" s="1689"/>
      <c r="J1650" s="1689"/>
      <c r="K1650" s="1689"/>
      <c r="L1650" s="1689"/>
      <c r="M1650" s="1689"/>
      <c r="N1650" s="1689"/>
      <c r="O1650" s="1689"/>
      <c r="P1650" s="1689"/>
      <c r="Q1650" s="1690"/>
      <c r="R1650" s="633"/>
      <c r="S1650" s="633"/>
      <c r="T1650" s="633"/>
      <c r="U1650" s="634"/>
      <c r="V1650" s="631"/>
      <c r="W1650" s="631"/>
      <c r="X1650" s="635"/>
      <c r="Z1650" s="332"/>
      <c r="AA1650" s="332"/>
      <c r="AB1650" s="332"/>
      <c r="AC1650" s="332"/>
      <c r="AD1650" s="332"/>
      <c r="AE1650" s="332"/>
      <c r="AF1650" s="332"/>
      <c r="AG1650" s="332"/>
      <c r="AH1650" s="332"/>
    </row>
    <row r="1651" spans="1:34" s="26" customFormat="1" ht="18" customHeight="1" x14ac:dyDescent="0.15">
      <c r="A1651" s="632"/>
      <c r="B1651" s="631"/>
      <c r="C1651" s="631"/>
      <c r="D1651" s="635"/>
      <c r="E1651" s="636"/>
      <c r="F1651" s="1689"/>
      <c r="G1651" s="1689"/>
      <c r="H1651" s="1689"/>
      <c r="I1651" s="1689"/>
      <c r="J1651" s="1689"/>
      <c r="K1651" s="1689"/>
      <c r="L1651" s="1689"/>
      <c r="M1651" s="1689"/>
      <c r="N1651" s="1689"/>
      <c r="O1651" s="1689"/>
      <c r="P1651" s="1689"/>
      <c r="Q1651" s="1690"/>
      <c r="R1651" s="633"/>
      <c r="S1651" s="633"/>
      <c r="T1651" s="633"/>
      <c r="U1651" s="634"/>
      <c r="V1651" s="631"/>
      <c r="W1651" s="631"/>
      <c r="X1651" s="635"/>
      <c r="Z1651" s="332"/>
      <c r="AA1651" s="332"/>
      <c r="AB1651" s="332"/>
      <c r="AC1651" s="332"/>
      <c r="AD1651" s="332"/>
      <c r="AE1651" s="332"/>
      <c r="AF1651" s="332"/>
      <c r="AG1651" s="332"/>
      <c r="AH1651" s="332"/>
    </row>
    <row r="1652" spans="1:34" s="26" customFormat="1" ht="18" customHeight="1" x14ac:dyDescent="0.15">
      <c r="A1652" s="632"/>
      <c r="B1652" s="631"/>
      <c r="C1652" s="631"/>
      <c r="D1652" s="635"/>
      <c r="E1652" s="636"/>
      <c r="F1652" s="1689"/>
      <c r="G1652" s="1689"/>
      <c r="H1652" s="1689"/>
      <c r="I1652" s="1689"/>
      <c r="J1652" s="1689"/>
      <c r="K1652" s="1689"/>
      <c r="L1652" s="1689"/>
      <c r="M1652" s="1689"/>
      <c r="N1652" s="1689"/>
      <c r="O1652" s="1689"/>
      <c r="P1652" s="1689"/>
      <c r="Q1652" s="1690"/>
      <c r="R1652" s="633"/>
      <c r="S1652" s="633"/>
      <c r="T1652" s="633"/>
      <c r="U1652" s="634"/>
      <c r="V1652" s="631"/>
      <c r="W1652" s="631"/>
      <c r="X1652" s="635"/>
      <c r="Z1652" s="332"/>
      <c r="AA1652" s="332"/>
      <c r="AB1652" s="332"/>
      <c r="AC1652" s="332"/>
      <c r="AD1652" s="332"/>
      <c r="AE1652" s="332"/>
      <c r="AF1652" s="332"/>
      <c r="AG1652" s="332"/>
      <c r="AH1652" s="332"/>
    </row>
    <row r="1653" spans="1:34" s="26" customFormat="1" ht="18" customHeight="1" x14ac:dyDescent="0.15">
      <c r="A1653" s="632"/>
      <c r="B1653" s="631"/>
      <c r="C1653" s="631"/>
      <c r="D1653" s="635"/>
      <c r="E1653" s="636"/>
      <c r="F1653" s="1689"/>
      <c r="G1653" s="1689"/>
      <c r="H1653" s="1689"/>
      <c r="I1653" s="1689"/>
      <c r="J1653" s="1689"/>
      <c r="K1653" s="1689"/>
      <c r="L1653" s="1689"/>
      <c r="M1653" s="1689"/>
      <c r="N1653" s="1689"/>
      <c r="O1653" s="1689"/>
      <c r="P1653" s="1689"/>
      <c r="Q1653" s="1690"/>
      <c r="R1653" s="633"/>
      <c r="S1653" s="633"/>
      <c r="T1653" s="633"/>
      <c r="U1653" s="634"/>
      <c r="V1653" s="631"/>
      <c r="W1653" s="631"/>
      <c r="X1653" s="635"/>
      <c r="Z1653" s="332"/>
      <c r="AA1653" s="332"/>
      <c r="AB1653" s="332"/>
      <c r="AC1653" s="332"/>
      <c r="AD1653" s="332"/>
      <c r="AE1653" s="332"/>
      <c r="AF1653" s="332"/>
      <c r="AG1653" s="332"/>
      <c r="AH1653" s="332"/>
    </row>
    <row r="1654" spans="1:34" s="26" customFormat="1" ht="18" customHeight="1" x14ac:dyDescent="0.15">
      <c r="A1654" s="632"/>
      <c r="B1654" s="631"/>
      <c r="C1654" s="631"/>
      <c r="D1654" s="635"/>
      <c r="E1654" s="636"/>
      <c r="F1654" s="643"/>
      <c r="G1654" s="643"/>
      <c r="H1654" s="643"/>
      <c r="I1654" s="643"/>
      <c r="J1654" s="643"/>
      <c r="K1654" s="643"/>
      <c r="L1654" s="643"/>
      <c r="M1654" s="643"/>
      <c r="N1654" s="643"/>
      <c r="O1654" s="643"/>
      <c r="P1654" s="643"/>
      <c r="Q1654" s="718"/>
      <c r="R1654" s="633"/>
      <c r="S1654" s="633"/>
      <c r="T1654" s="633"/>
      <c r="U1654" s="634"/>
      <c r="V1654" s="631"/>
      <c r="W1654" s="631"/>
      <c r="X1654" s="635"/>
      <c r="Z1654" s="332"/>
      <c r="AA1654" s="332"/>
      <c r="AB1654" s="332"/>
      <c r="AC1654" s="332"/>
      <c r="AD1654" s="332"/>
      <c r="AE1654" s="332"/>
      <c r="AF1654" s="332"/>
      <c r="AG1654" s="332"/>
      <c r="AH1654" s="332"/>
    </row>
    <row r="1655" spans="1:34" s="26" customFormat="1" ht="18" customHeight="1" x14ac:dyDescent="0.15">
      <c r="A1655" s="627"/>
      <c r="B1655" s="629"/>
      <c r="C1655" s="629"/>
      <c r="D1655" s="630"/>
      <c r="E1655" s="636" t="s">
        <v>1844</v>
      </c>
      <c r="F1655" s="1689" t="s">
        <v>1922</v>
      </c>
      <c r="G1655" s="1689"/>
      <c r="H1655" s="1689"/>
      <c r="I1655" s="1689"/>
      <c r="J1655" s="1689"/>
      <c r="K1655" s="1689"/>
      <c r="L1655" s="1689"/>
      <c r="M1655" s="1689"/>
      <c r="N1655" s="1689"/>
      <c r="O1655" s="1689"/>
      <c r="P1655" s="1689"/>
      <c r="Q1655" s="1690"/>
      <c r="R1655" s="633"/>
      <c r="S1655" s="633"/>
      <c r="T1655" s="633"/>
      <c r="U1655" s="1781" t="s">
        <v>1883</v>
      </c>
      <c r="V1655" s="1689"/>
      <c r="W1655" s="1689"/>
      <c r="X1655" s="1690"/>
      <c r="Z1655" s="332"/>
      <c r="AA1655" s="332"/>
      <c r="AB1655" s="332"/>
      <c r="AC1655" s="332"/>
      <c r="AD1655" s="332"/>
      <c r="AE1655" s="332"/>
      <c r="AF1655" s="332"/>
      <c r="AG1655" s="332"/>
      <c r="AH1655" s="332"/>
    </row>
    <row r="1656" spans="1:34" s="26" customFormat="1" ht="18" customHeight="1" x14ac:dyDescent="0.15">
      <c r="A1656" s="627"/>
      <c r="B1656" s="629"/>
      <c r="C1656" s="629"/>
      <c r="D1656" s="630"/>
      <c r="E1656" s="636"/>
      <c r="F1656" s="1689"/>
      <c r="G1656" s="1689"/>
      <c r="H1656" s="1689"/>
      <c r="I1656" s="1689"/>
      <c r="J1656" s="1689"/>
      <c r="K1656" s="1689"/>
      <c r="L1656" s="1689"/>
      <c r="M1656" s="1689"/>
      <c r="N1656" s="1689"/>
      <c r="O1656" s="1689"/>
      <c r="P1656" s="1689"/>
      <c r="Q1656" s="1690"/>
      <c r="R1656" s="633"/>
      <c r="S1656" s="633"/>
      <c r="T1656" s="633"/>
      <c r="U1656" s="1781"/>
      <c r="V1656" s="1689"/>
      <c r="W1656" s="1689"/>
      <c r="X1656" s="1690"/>
      <c r="Z1656" s="332"/>
      <c r="AA1656" s="332"/>
      <c r="AB1656" s="332"/>
      <c r="AC1656" s="332"/>
      <c r="AD1656" s="332"/>
      <c r="AE1656" s="332"/>
      <c r="AF1656" s="332"/>
      <c r="AG1656" s="332"/>
      <c r="AH1656" s="332"/>
    </row>
    <row r="1657" spans="1:34" s="26" customFormat="1" ht="18" customHeight="1" x14ac:dyDescent="0.15">
      <c r="A1657" s="627"/>
      <c r="B1657" s="629"/>
      <c r="C1657" s="629"/>
      <c r="D1657" s="630"/>
      <c r="E1657" s="636"/>
      <c r="F1657" s="847" t="s">
        <v>1912</v>
      </c>
      <c r="G1657" s="1689" t="s">
        <v>1916</v>
      </c>
      <c r="H1657" s="1689"/>
      <c r="I1657" s="1689"/>
      <c r="J1657" s="1689"/>
      <c r="K1657" s="1689"/>
      <c r="L1657" s="1689"/>
      <c r="M1657" s="1689"/>
      <c r="N1657" s="1689"/>
      <c r="O1657" s="1689"/>
      <c r="P1657" s="1689"/>
      <c r="Q1657" s="1690"/>
      <c r="R1657" s="633"/>
      <c r="S1657" s="633"/>
      <c r="T1657" s="633"/>
      <c r="U1657" s="717"/>
      <c r="V1657" s="643"/>
      <c r="W1657" s="643"/>
      <c r="X1657" s="718"/>
      <c r="Z1657" s="332"/>
      <c r="AA1657" s="332"/>
      <c r="AB1657" s="332"/>
      <c r="AC1657" s="332"/>
      <c r="AD1657" s="332"/>
      <c r="AE1657" s="332"/>
      <c r="AF1657" s="332"/>
      <c r="AG1657" s="332"/>
      <c r="AH1657" s="332"/>
    </row>
    <row r="1658" spans="1:34" s="26" customFormat="1" ht="18" customHeight="1" x14ac:dyDescent="0.15">
      <c r="A1658" s="627"/>
      <c r="B1658" s="629"/>
      <c r="C1658" s="629"/>
      <c r="D1658" s="630"/>
      <c r="E1658" s="636"/>
      <c r="F1658" s="643"/>
      <c r="G1658" s="1689"/>
      <c r="H1658" s="1689"/>
      <c r="I1658" s="1689"/>
      <c r="J1658" s="1689"/>
      <c r="K1658" s="1689"/>
      <c r="L1658" s="1689"/>
      <c r="M1658" s="1689"/>
      <c r="N1658" s="1689"/>
      <c r="O1658" s="1689"/>
      <c r="P1658" s="1689"/>
      <c r="Q1658" s="1690"/>
      <c r="R1658" s="633"/>
      <c r="S1658" s="633"/>
      <c r="T1658" s="633"/>
      <c r="U1658" s="632"/>
      <c r="V1658" s="830"/>
      <c r="W1658" s="830"/>
      <c r="X1658" s="848"/>
      <c r="Z1658" s="332"/>
      <c r="AA1658" s="332"/>
      <c r="AB1658" s="332"/>
      <c r="AC1658" s="332"/>
      <c r="AD1658" s="332"/>
      <c r="AE1658" s="332"/>
      <c r="AF1658" s="332"/>
      <c r="AG1658" s="332"/>
      <c r="AH1658" s="332"/>
    </row>
    <row r="1659" spans="1:34" s="26" customFormat="1" ht="18" customHeight="1" x14ac:dyDescent="0.15">
      <c r="A1659" s="627"/>
      <c r="B1659" s="629"/>
      <c r="C1659" s="629"/>
      <c r="D1659" s="630"/>
      <c r="E1659" s="636"/>
      <c r="F1659" s="643"/>
      <c r="G1659" s="1689"/>
      <c r="H1659" s="1689"/>
      <c r="I1659" s="1689"/>
      <c r="J1659" s="1689"/>
      <c r="K1659" s="1689"/>
      <c r="L1659" s="1689"/>
      <c r="M1659" s="1689"/>
      <c r="N1659" s="1689"/>
      <c r="O1659" s="1689"/>
      <c r="P1659" s="1689"/>
      <c r="Q1659" s="1690"/>
      <c r="R1659" s="633"/>
      <c r="S1659" s="633"/>
      <c r="T1659" s="633"/>
      <c r="U1659" s="632"/>
      <c r="V1659" s="830"/>
      <c r="W1659" s="830"/>
      <c r="X1659" s="848"/>
      <c r="Z1659" s="332"/>
      <c r="AA1659" s="332"/>
      <c r="AB1659" s="332"/>
      <c r="AC1659" s="332"/>
      <c r="AD1659" s="332"/>
      <c r="AE1659" s="332"/>
      <c r="AF1659" s="332"/>
      <c r="AG1659" s="332"/>
      <c r="AH1659" s="332"/>
    </row>
    <row r="1660" spans="1:34" s="26" customFormat="1" ht="18" customHeight="1" x14ac:dyDescent="0.15">
      <c r="A1660" s="627"/>
      <c r="B1660" s="629"/>
      <c r="C1660" s="629"/>
      <c r="D1660" s="630"/>
      <c r="E1660" s="636"/>
      <c r="F1660" s="643"/>
      <c r="G1660" s="1689"/>
      <c r="H1660" s="1689"/>
      <c r="I1660" s="1689"/>
      <c r="J1660" s="1689"/>
      <c r="K1660" s="1689"/>
      <c r="L1660" s="1689"/>
      <c r="M1660" s="1689"/>
      <c r="N1660" s="1689"/>
      <c r="O1660" s="1689"/>
      <c r="P1660" s="1689"/>
      <c r="Q1660" s="1690"/>
      <c r="R1660" s="633"/>
      <c r="S1660" s="633"/>
      <c r="T1660" s="633"/>
      <c r="U1660" s="634"/>
      <c r="V1660" s="631"/>
      <c r="W1660" s="631"/>
      <c r="X1660" s="635"/>
      <c r="Z1660" s="332"/>
      <c r="AA1660" s="332"/>
      <c r="AB1660" s="332"/>
      <c r="AC1660" s="332"/>
      <c r="AD1660" s="332"/>
      <c r="AE1660" s="332"/>
      <c r="AF1660" s="332"/>
      <c r="AG1660" s="332"/>
      <c r="AH1660" s="332"/>
    </row>
    <row r="1661" spans="1:34" s="26" customFormat="1" ht="18" customHeight="1" x14ac:dyDescent="0.15">
      <c r="A1661" s="627"/>
      <c r="B1661" s="629"/>
      <c r="C1661" s="629"/>
      <c r="D1661" s="630"/>
      <c r="E1661" s="636"/>
      <c r="F1661" s="847" t="s">
        <v>1914</v>
      </c>
      <c r="G1661" s="1689" t="s">
        <v>2881</v>
      </c>
      <c r="H1661" s="1689"/>
      <c r="I1661" s="1689"/>
      <c r="J1661" s="1689"/>
      <c r="K1661" s="1689"/>
      <c r="L1661" s="1689"/>
      <c r="M1661" s="1689"/>
      <c r="N1661" s="1689"/>
      <c r="O1661" s="1689"/>
      <c r="P1661" s="1689"/>
      <c r="Q1661" s="1690"/>
      <c r="R1661" s="633"/>
      <c r="S1661" s="633"/>
      <c r="T1661" s="633"/>
      <c r="U1661" s="634"/>
      <c r="V1661" s="631"/>
      <c r="W1661" s="631"/>
      <c r="X1661" s="635"/>
      <c r="Z1661" s="332"/>
      <c r="AA1661" s="332"/>
      <c r="AB1661" s="332"/>
      <c r="AC1661" s="332"/>
      <c r="AD1661" s="332"/>
      <c r="AE1661" s="332"/>
      <c r="AF1661" s="332"/>
      <c r="AG1661" s="332"/>
      <c r="AH1661" s="332"/>
    </row>
    <row r="1662" spans="1:34" s="26" customFormat="1" ht="18" customHeight="1" x14ac:dyDescent="0.15">
      <c r="A1662" s="627"/>
      <c r="B1662" s="629"/>
      <c r="C1662" s="629"/>
      <c r="D1662" s="630"/>
      <c r="E1662" s="636"/>
      <c r="F1662" s="643"/>
      <c r="G1662" s="1689"/>
      <c r="H1662" s="1689"/>
      <c r="I1662" s="1689"/>
      <c r="J1662" s="1689"/>
      <c r="K1662" s="1689"/>
      <c r="L1662" s="1689"/>
      <c r="M1662" s="1689"/>
      <c r="N1662" s="1689"/>
      <c r="O1662" s="1689"/>
      <c r="P1662" s="1689"/>
      <c r="Q1662" s="1690"/>
      <c r="R1662" s="633"/>
      <c r="S1662" s="633"/>
      <c r="T1662" s="633"/>
      <c r="U1662" s="634"/>
      <c r="V1662" s="631"/>
      <c r="W1662" s="631"/>
      <c r="X1662" s="635"/>
      <c r="Z1662" s="332"/>
      <c r="AA1662" s="332"/>
      <c r="AB1662" s="332"/>
      <c r="AC1662" s="332"/>
      <c r="AD1662" s="332"/>
      <c r="AE1662" s="332"/>
      <c r="AF1662" s="332"/>
      <c r="AG1662" s="332"/>
      <c r="AH1662" s="332"/>
    </row>
    <row r="1663" spans="1:34" s="26" customFormat="1" ht="18" customHeight="1" x14ac:dyDescent="0.15">
      <c r="A1663" s="627"/>
      <c r="B1663" s="629"/>
      <c r="C1663" s="629"/>
      <c r="D1663" s="630"/>
      <c r="E1663" s="636"/>
      <c r="F1663" s="643"/>
      <c r="G1663" s="1689"/>
      <c r="H1663" s="1689"/>
      <c r="I1663" s="1689"/>
      <c r="J1663" s="1689"/>
      <c r="K1663" s="1689"/>
      <c r="L1663" s="1689"/>
      <c r="M1663" s="1689"/>
      <c r="N1663" s="1689"/>
      <c r="O1663" s="1689"/>
      <c r="P1663" s="1689"/>
      <c r="Q1663" s="1690"/>
      <c r="R1663" s="633"/>
      <c r="S1663" s="633"/>
      <c r="T1663" s="633"/>
      <c r="U1663" s="634"/>
      <c r="V1663" s="631"/>
      <c r="W1663" s="631"/>
      <c r="X1663" s="635"/>
      <c r="Z1663" s="332"/>
      <c r="AA1663" s="332"/>
      <c r="AB1663" s="332"/>
      <c r="AC1663" s="332"/>
      <c r="AD1663" s="332"/>
      <c r="AE1663" s="332"/>
      <c r="AF1663" s="332"/>
      <c r="AG1663" s="332"/>
      <c r="AH1663" s="332"/>
    </row>
    <row r="1664" spans="1:34" s="26" customFormat="1" ht="18" customHeight="1" x14ac:dyDescent="0.15">
      <c r="A1664" s="627"/>
      <c r="B1664" s="629"/>
      <c r="C1664" s="629"/>
      <c r="D1664" s="630"/>
      <c r="E1664" s="636"/>
      <c r="F1664" s="643"/>
      <c r="G1664" s="1689"/>
      <c r="H1664" s="1689"/>
      <c r="I1664" s="1689"/>
      <c r="J1664" s="1689"/>
      <c r="K1664" s="1689"/>
      <c r="L1664" s="1689"/>
      <c r="M1664" s="1689"/>
      <c r="N1664" s="1689"/>
      <c r="O1664" s="1689"/>
      <c r="P1664" s="1689"/>
      <c r="Q1664" s="1690"/>
      <c r="R1664" s="633"/>
      <c r="S1664" s="633"/>
      <c r="T1664" s="633"/>
      <c r="U1664" s="634"/>
      <c r="V1664" s="631"/>
      <c r="W1664" s="631"/>
      <c r="X1664" s="635"/>
      <c r="Z1664" s="332"/>
      <c r="AA1664" s="332"/>
      <c r="AB1664" s="332"/>
      <c r="AC1664" s="332"/>
      <c r="AD1664" s="332"/>
      <c r="AE1664" s="332"/>
      <c r="AF1664" s="332"/>
      <c r="AG1664" s="332"/>
      <c r="AH1664" s="332"/>
    </row>
    <row r="1665" spans="1:34" s="26" customFormat="1" ht="18" customHeight="1" x14ac:dyDescent="0.15">
      <c r="A1665" s="627"/>
      <c r="B1665" s="629"/>
      <c r="C1665" s="629"/>
      <c r="D1665" s="630"/>
      <c r="E1665" s="636"/>
      <c r="F1665" s="643"/>
      <c r="G1665" s="830" t="s">
        <v>1852</v>
      </c>
      <c r="H1665" s="825" t="s">
        <v>1884</v>
      </c>
      <c r="I1665" s="643"/>
      <c r="J1665" s="643"/>
      <c r="K1665" s="643"/>
      <c r="L1665" s="643"/>
      <c r="M1665" s="643"/>
      <c r="N1665" s="643"/>
      <c r="O1665" s="643"/>
      <c r="P1665" s="643"/>
      <c r="Q1665" s="718"/>
      <c r="R1665" s="633"/>
      <c r="S1665" s="633"/>
      <c r="T1665" s="633"/>
      <c r="U1665" s="634"/>
      <c r="V1665" s="631"/>
      <c r="W1665" s="631"/>
      <c r="X1665" s="635"/>
      <c r="Z1665" s="332"/>
      <c r="AA1665" s="332"/>
      <c r="AB1665" s="332"/>
      <c r="AC1665" s="332"/>
      <c r="AD1665" s="332"/>
      <c r="AE1665" s="332"/>
      <c r="AF1665" s="332"/>
      <c r="AG1665" s="332"/>
      <c r="AH1665" s="332"/>
    </row>
    <row r="1666" spans="1:34" s="26" customFormat="1" ht="18" customHeight="1" x14ac:dyDescent="0.15">
      <c r="A1666" s="627"/>
      <c r="B1666" s="629"/>
      <c r="C1666" s="629"/>
      <c r="D1666" s="630"/>
      <c r="E1666" s="636"/>
      <c r="F1666" s="631"/>
      <c r="G1666" s="830" t="s">
        <v>1855</v>
      </c>
      <c r="H1666" s="825" t="s">
        <v>1885</v>
      </c>
      <c r="I1666" s="643"/>
      <c r="J1666" s="643"/>
      <c r="K1666" s="643"/>
      <c r="L1666" s="643"/>
      <c r="M1666" s="643"/>
      <c r="N1666" s="643"/>
      <c r="O1666" s="643"/>
      <c r="P1666" s="643"/>
      <c r="Q1666" s="718"/>
      <c r="R1666" s="633"/>
      <c r="S1666" s="633"/>
      <c r="T1666" s="633"/>
      <c r="U1666" s="634"/>
      <c r="V1666" s="631"/>
      <c r="W1666" s="631"/>
      <c r="X1666" s="635"/>
      <c r="Z1666" s="332"/>
      <c r="AA1666" s="332"/>
      <c r="AB1666" s="332"/>
      <c r="AC1666" s="332"/>
      <c r="AD1666" s="332"/>
      <c r="AE1666" s="332"/>
      <c r="AF1666" s="332"/>
      <c r="AG1666" s="332"/>
      <c r="AH1666" s="332"/>
    </row>
    <row r="1667" spans="1:34" s="26" customFormat="1" ht="18" customHeight="1" x14ac:dyDescent="0.15">
      <c r="A1667" s="627"/>
      <c r="B1667" s="629"/>
      <c r="C1667" s="629"/>
      <c r="D1667" s="630"/>
      <c r="E1667" s="636"/>
      <c r="F1667" s="631"/>
      <c r="G1667" s="830" t="s">
        <v>1864</v>
      </c>
      <c r="H1667" s="825" t="s">
        <v>1886</v>
      </c>
      <c r="I1667" s="643"/>
      <c r="J1667" s="643"/>
      <c r="K1667" s="643"/>
      <c r="L1667" s="643"/>
      <c r="M1667" s="643"/>
      <c r="N1667" s="643"/>
      <c r="O1667" s="643"/>
      <c r="P1667" s="643"/>
      <c r="Q1667" s="718"/>
      <c r="R1667" s="633"/>
      <c r="S1667" s="633"/>
      <c r="T1667" s="633"/>
      <c r="U1667" s="634"/>
      <c r="V1667" s="631"/>
      <c r="W1667" s="631"/>
      <c r="X1667" s="635"/>
      <c r="Z1667" s="332"/>
      <c r="AA1667" s="332"/>
      <c r="AB1667" s="332"/>
      <c r="AC1667" s="332"/>
      <c r="AD1667" s="332"/>
      <c r="AE1667" s="332"/>
      <c r="AF1667" s="332"/>
      <c r="AG1667" s="332"/>
      <c r="AH1667" s="332"/>
    </row>
    <row r="1668" spans="1:34" s="26" customFormat="1" ht="18" customHeight="1" x14ac:dyDescent="0.15">
      <c r="A1668" s="627"/>
      <c r="B1668" s="629"/>
      <c r="C1668" s="629"/>
      <c r="D1668" s="630"/>
      <c r="E1668" s="636"/>
      <c r="F1668" s="631"/>
      <c r="G1668" s="830" t="s">
        <v>1888</v>
      </c>
      <c r="H1668" s="825" t="s">
        <v>1887</v>
      </c>
      <c r="I1668" s="643"/>
      <c r="J1668" s="643"/>
      <c r="K1668" s="643"/>
      <c r="L1668" s="643"/>
      <c r="M1668" s="643"/>
      <c r="N1668" s="643"/>
      <c r="O1668" s="643"/>
      <c r="P1668" s="643"/>
      <c r="Q1668" s="718"/>
      <c r="R1668" s="633"/>
      <c r="S1668" s="633"/>
      <c r="T1668" s="633"/>
      <c r="U1668" s="634"/>
      <c r="V1668" s="631"/>
      <c r="W1668" s="631"/>
      <c r="X1668" s="635"/>
      <c r="Z1668" s="332"/>
      <c r="AA1668" s="332"/>
      <c r="AB1668" s="332"/>
      <c r="AC1668" s="332"/>
      <c r="AD1668" s="332"/>
      <c r="AE1668" s="332"/>
      <c r="AF1668" s="332"/>
      <c r="AG1668" s="332"/>
      <c r="AH1668" s="332"/>
    </row>
    <row r="1669" spans="1:34" s="26" customFormat="1" ht="18" customHeight="1" x14ac:dyDescent="0.15">
      <c r="A1669" s="627"/>
      <c r="B1669" s="629"/>
      <c r="C1669" s="629"/>
      <c r="D1669" s="630"/>
      <c r="E1669" s="636"/>
      <c r="F1669" s="847" t="s">
        <v>1917</v>
      </c>
      <c r="G1669" s="1689" t="s">
        <v>1918</v>
      </c>
      <c r="H1669" s="1689"/>
      <c r="I1669" s="1689"/>
      <c r="J1669" s="1689"/>
      <c r="K1669" s="1689"/>
      <c r="L1669" s="1689"/>
      <c r="M1669" s="1689"/>
      <c r="N1669" s="1689"/>
      <c r="O1669" s="1689"/>
      <c r="P1669" s="1689"/>
      <c r="Q1669" s="1690"/>
      <c r="R1669" s="633"/>
      <c r="S1669" s="633"/>
      <c r="T1669" s="633"/>
      <c r="U1669" s="634"/>
      <c r="V1669" s="631"/>
      <c r="W1669" s="631"/>
      <c r="X1669" s="635"/>
      <c r="Z1669" s="332"/>
      <c r="AA1669" s="332"/>
      <c r="AB1669" s="332"/>
      <c r="AC1669" s="332"/>
      <c r="AD1669" s="332"/>
      <c r="AE1669" s="332"/>
      <c r="AF1669" s="332"/>
      <c r="AG1669" s="332"/>
      <c r="AH1669" s="332"/>
    </row>
    <row r="1670" spans="1:34" s="26" customFormat="1" ht="18" customHeight="1" x14ac:dyDescent="0.15">
      <c r="A1670" s="627"/>
      <c r="B1670" s="629"/>
      <c r="C1670" s="629"/>
      <c r="D1670" s="630"/>
      <c r="E1670" s="636"/>
      <c r="F1670" s="643"/>
      <c r="G1670" s="1689"/>
      <c r="H1670" s="1689"/>
      <c r="I1670" s="1689"/>
      <c r="J1670" s="1689"/>
      <c r="K1670" s="1689"/>
      <c r="L1670" s="1689"/>
      <c r="M1670" s="1689"/>
      <c r="N1670" s="1689"/>
      <c r="O1670" s="1689"/>
      <c r="P1670" s="1689"/>
      <c r="Q1670" s="1690"/>
      <c r="R1670" s="633"/>
      <c r="S1670" s="633"/>
      <c r="T1670" s="633"/>
      <c r="U1670" s="634"/>
      <c r="V1670" s="631"/>
      <c r="W1670" s="631"/>
      <c r="X1670" s="635"/>
      <c r="Z1670" s="332"/>
      <c r="AA1670" s="332"/>
      <c r="AB1670" s="332"/>
      <c r="AC1670" s="332"/>
      <c r="AD1670" s="332"/>
      <c r="AE1670" s="332"/>
      <c r="AF1670" s="332"/>
      <c r="AG1670" s="332"/>
      <c r="AH1670" s="332"/>
    </row>
    <row r="1671" spans="1:34" s="26" customFormat="1" ht="18" customHeight="1" x14ac:dyDescent="0.15">
      <c r="A1671" s="627"/>
      <c r="B1671" s="629"/>
      <c r="C1671" s="629"/>
      <c r="D1671" s="630"/>
      <c r="E1671" s="636"/>
      <c r="F1671" s="643"/>
      <c r="G1671" s="1689"/>
      <c r="H1671" s="1689"/>
      <c r="I1671" s="1689"/>
      <c r="J1671" s="1689"/>
      <c r="K1671" s="1689"/>
      <c r="L1671" s="1689"/>
      <c r="M1671" s="1689"/>
      <c r="N1671" s="1689"/>
      <c r="O1671" s="1689"/>
      <c r="P1671" s="1689"/>
      <c r="Q1671" s="1690"/>
      <c r="R1671" s="633"/>
      <c r="S1671" s="633"/>
      <c r="T1671" s="633"/>
      <c r="U1671" s="634"/>
      <c r="V1671" s="631"/>
      <c r="W1671" s="631"/>
      <c r="X1671" s="635"/>
      <c r="Z1671" s="332"/>
      <c r="AA1671" s="332"/>
      <c r="AB1671" s="332"/>
      <c r="AC1671" s="332"/>
      <c r="AD1671" s="332"/>
      <c r="AE1671" s="332"/>
      <c r="AF1671" s="332"/>
      <c r="AG1671" s="332"/>
      <c r="AH1671" s="332"/>
    </row>
    <row r="1672" spans="1:34" s="26" customFormat="1" ht="18" customHeight="1" x14ac:dyDescent="0.15">
      <c r="A1672" s="627"/>
      <c r="B1672" s="629"/>
      <c r="C1672" s="629"/>
      <c r="D1672" s="630"/>
      <c r="E1672" s="636"/>
      <c r="F1672" s="847" t="s">
        <v>1919</v>
      </c>
      <c r="G1672" s="1689" t="s">
        <v>1920</v>
      </c>
      <c r="H1672" s="1689"/>
      <c r="I1672" s="1689"/>
      <c r="J1672" s="1689"/>
      <c r="K1672" s="1689"/>
      <c r="L1672" s="1689"/>
      <c r="M1672" s="1689"/>
      <c r="N1672" s="1689"/>
      <c r="O1672" s="1689"/>
      <c r="P1672" s="1689"/>
      <c r="Q1672" s="1690"/>
      <c r="R1672" s="633"/>
      <c r="S1672" s="633"/>
      <c r="T1672" s="633"/>
      <c r="U1672" s="634"/>
      <c r="V1672" s="631"/>
      <c r="W1672" s="631"/>
      <c r="X1672" s="635"/>
      <c r="Z1672" s="332"/>
      <c r="AA1672" s="332"/>
      <c r="AB1672" s="332"/>
      <c r="AC1672" s="332"/>
      <c r="AD1672" s="332"/>
      <c r="AE1672" s="332"/>
      <c r="AF1672" s="332"/>
      <c r="AG1672" s="332"/>
      <c r="AH1672" s="332"/>
    </row>
    <row r="1673" spans="1:34" s="26" customFormat="1" ht="18" customHeight="1" x14ac:dyDescent="0.15">
      <c r="A1673" s="627"/>
      <c r="B1673" s="629"/>
      <c r="C1673" s="629"/>
      <c r="D1673" s="630"/>
      <c r="E1673" s="636"/>
      <c r="F1673" s="643"/>
      <c r="G1673" s="1689"/>
      <c r="H1673" s="1689"/>
      <c r="I1673" s="1689"/>
      <c r="J1673" s="1689"/>
      <c r="K1673" s="1689"/>
      <c r="L1673" s="1689"/>
      <c r="M1673" s="1689"/>
      <c r="N1673" s="1689"/>
      <c r="O1673" s="1689"/>
      <c r="P1673" s="1689"/>
      <c r="Q1673" s="1690"/>
      <c r="R1673" s="633"/>
      <c r="S1673" s="633"/>
      <c r="T1673" s="633"/>
      <c r="U1673" s="634"/>
      <c r="V1673" s="631"/>
      <c r="W1673" s="631"/>
      <c r="X1673" s="635"/>
      <c r="Z1673" s="332"/>
      <c r="AA1673" s="332"/>
      <c r="AB1673" s="332"/>
      <c r="AC1673" s="332"/>
      <c r="AD1673" s="332"/>
      <c r="AE1673" s="332"/>
      <c r="AF1673" s="332"/>
      <c r="AG1673" s="332"/>
      <c r="AH1673" s="332"/>
    </row>
    <row r="1674" spans="1:34" s="26" customFormat="1" ht="18" customHeight="1" x14ac:dyDescent="0.15">
      <c r="A1674" s="627"/>
      <c r="B1674" s="629"/>
      <c r="C1674" s="629"/>
      <c r="D1674" s="630"/>
      <c r="E1674" s="636"/>
      <c r="F1674" s="643"/>
      <c r="G1674" s="1689"/>
      <c r="H1674" s="1689"/>
      <c r="I1674" s="1689"/>
      <c r="J1674" s="1689"/>
      <c r="K1674" s="1689"/>
      <c r="L1674" s="1689"/>
      <c r="M1674" s="1689"/>
      <c r="N1674" s="1689"/>
      <c r="O1674" s="1689"/>
      <c r="P1674" s="1689"/>
      <c r="Q1674" s="1690"/>
      <c r="R1674" s="633"/>
      <c r="S1674" s="633"/>
      <c r="T1674" s="633"/>
      <c r="U1674" s="634"/>
      <c r="V1674" s="631"/>
      <c r="W1674" s="631"/>
      <c r="X1674" s="635"/>
      <c r="Z1674" s="332"/>
      <c r="AA1674" s="332"/>
      <c r="AB1674" s="332"/>
      <c r="AC1674" s="332"/>
      <c r="AD1674" s="332"/>
      <c r="AE1674" s="332"/>
      <c r="AF1674" s="332"/>
      <c r="AG1674" s="332"/>
      <c r="AH1674" s="332"/>
    </row>
    <row r="1675" spans="1:34" s="26" customFormat="1" ht="18" customHeight="1" x14ac:dyDescent="0.15">
      <c r="A1675" s="627"/>
      <c r="B1675" s="629"/>
      <c r="C1675" s="629"/>
      <c r="D1675" s="630"/>
      <c r="E1675" s="636"/>
      <c r="F1675" s="643"/>
      <c r="G1675" s="643"/>
      <c r="H1675" s="643"/>
      <c r="I1675" s="643"/>
      <c r="J1675" s="643"/>
      <c r="K1675" s="643"/>
      <c r="L1675" s="643"/>
      <c r="M1675" s="643"/>
      <c r="N1675" s="643"/>
      <c r="O1675" s="643"/>
      <c r="P1675" s="643"/>
      <c r="Q1675" s="718"/>
      <c r="R1675" s="633"/>
      <c r="S1675" s="633"/>
      <c r="T1675" s="633"/>
      <c r="U1675" s="634"/>
      <c r="V1675" s="631"/>
      <c r="W1675" s="631"/>
      <c r="X1675" s="635"/>
      <c r="Z1675" s="332"/>
      <c r="AA1675" s="332"/>
      <c r="AB1675" s="332"/>
      <c r="AC1675" s="332"/>
      <c r="AD1675" s="332"/>
      <c r="AE1675" s="332"/>
      <c r="AF1675" s="332"/>
      <c r="AG1675" s="332"/>
      <c r="AH1675" s="332"/>
    </row>
    <row r="1676" spans="1:34" s="26" customFormat="1" ht="18" customHeight="1" x14ac:dyDescent="0.15">
      <c r="A1676" s="844">
        <v>34</v>
      </c>
      <c r="B1676" s="849" t="s">
        <v>1889</v>
      </c>
      <c r="C1676" s="850"/>
      <c r="D1676" s="851"/>
      <c r="E1676" s="1857" t="s">
        <v>1891</v>
      </c>
      <c r="F1676" s="1858"/>
      <c r="G1676" s="1858"/>
      <c r="H1676" s="1858"/>
      <c r="I1676" s="1858"/>
      <c r="J1676" s="1858"/>
      <c r="K1676" s="1858"/>
      <c r="L1676" s="1858"/>
      <c r="M1676" s="1858"/>
      <c r="N1676" s="1858"/>
      <c r="O1676" s="1858"/>
      <c r="P1676" s="1858"/>
      <c r="Q1676" s="1859"/>
      <c r="R1676" s="1840" t="s">
        <v>75</v>
      </c>
      <c r="S1676" s="1841"/>
      <c r="T1676" s="1842"/>
      <c r="U1676" s="1847" t="s">
        <v>1890</v>
      </c>
      <c r="V1676" s="1848"/>
      <c r="W1676" s="1848"/>
      <c r="X1676" s="1849"/>
      <c r="Z1676" s="332"/>
      <c r="AA1676" s="332"/>
      <c r="AB1676" s="332"/>
      <c r="AC1676" s="332"/>
      <c r="AD1676" s="332"/>
      <c r="AE1676" s="332"/>
      <c r="AF1676" s="332"/>
      <c r="AG1676" s="332"/>
      <c r="AH1676" s="332"/>
    </row>
    <row r="1677" spans="1:34" s="26" customFormat="1" ht="18" customHeight="1" x14ac:dyDescent="0.15">
      <c r="A1677" s="632"/>
      <c r="B1677" s="631"/>
      <c r="C1677" s="631"/>
      <c r="D1677" s="635"/>
      <c r="E1677" s="1860"/>
      <c r="F1677" s="1628"/>
      <c r="G1677" s="1628"/>
      <c r="H1677" s="1628"/>
      <c r="I1677" s="1628"/>
      <c r="J1677" s="1628"/>
      <c r="K1677" s="1628"/>
      <c r="L1677" s="1628"/>
      <c r="M1677" s="1628"/>
      <c r="N1677" s="1628"/>
      <c r="O1677" s="1628"/>
      <c r="P1677" s="1628"/>
      <c r="Q1677" s="1629"/>
      <c r="R1677" s="1810"/>
      <c r="S1677" s="1811"/>
      <c r="T1677" s="1812"/>
      <c r="U1677" s="1781"/>
      <c r="V1677" s="1689"/>
      <c r="W1677" s="1689"/>
      <c r="X1677" s="1690"/>
      <c r="Z1677" s="332"/>
      <c r="AA1677" s="332"/>
      <c r="AB1677" s="332"/>
      <c r="AC1677" s="332"/>
      <c r="AD1677" s="332"/>
      <c r="AE1677" s="332"/>
      <c r="AF1677" s="332"/>
      <c r="AG1677" s="332"/>
      <c r="AH1677" s="332"/>
    </row>
    <row r="1678" spans="1:34" s="26" customFormat="1" ht="18" customHeight="1" x14ac:dyDescent="0.15">
      <c r="A1678" s="632"/>
      <c r="B1678" s="817"/>
      <c r="C1678" s="631"/>
      <c r="D1678" s="635"/>
      <c r="E1678" s="1860"/>
      <c r="F1678" s="1628"/>
      <c r="G1678" s="1628"/>
      <c r="H1678" s="1628"/>
      <c r="I1678" s="1628"/>
      <c r="J1678" s="1628"/>
      <c r="K1678" s="1628"/>
      <c r="L1678" s="1628"/>
      <c r="M1678" s="1628"/>
      <c r="N1678" s="1628"/>
      <c r="O1678" s="1628"/>
      <c r="P1678" s="1628"/>
      <c r="Q1678" s="1629"/>
      <c r="R1678" s="633"/>
      <c r="S1678" s="633"/>
      <c r="T1678" s="633"/>
      <c r="U1678" s="717"/>
      <c r="V1678" s="643"/>
      <c r="W1678" s="643"/>
      <c r="X1678" s="718"/>
      <c r="Z1678" s="332"/>
      <c r="AA1678" s="332"/>
      <c r="AB1678" s="332"/>
      <c r="AC1678" s="332"/>
      <c r="AD1678" s="332"/>
      <c r="AE1678" s="332"/>
      <c r="AF1678" s="332"/>
      <c r="AG1678" s="332"/>
      <c r="AH1678" s="332"/>
    </row>
    <row r="1679" spans="1:34" s="26" customFormat="1" ht="18" customHeight="1" x14ac:dyDescent="0.15">
      <c r="A1679" s="632"/>
      <c r="B1679" s="838" t="s">
        <v>983</v>
      </c>
      <c r="C1679" s="631"/>
      <c r="D1679" s="635"/>
      <c r="E1679" s="1860"/>
      <c r="F1679" s="1628"/>
      <c r="G1679" s="1628"/>
      <c r="H1679" s="1628"/>
      <c r="I1679" s="1628"/>
      <c r="J1679" s="1628"/>
      <c r="K1679" s="1628"/>
      <c r="L1679" s="1628"/>
      <c r="M1679" s="1628"/>
      <c r="N1679" s="1628"/>
      <c r="O1679" s="1628"/>
      <c r="P1679" s="1628"/>
      <c r="Q1679" s="1629"/>
      <c r="R1679" s="633"/>
      <c r="S1679" s="633"/>
      <c r="T1679" s="633"/>
      <c r="U1679" s="717"/>
      <c r="V1679" s="643"/>
      <c r="W1679" s="643"/>
      <c r="X1679" s="718"/>
      <c r="Z1679" s="332"/>
      <c r="AA1679" s="332"/>
      <c r="AB1679" s="332"/>
      <c r="AC1679" s="332"/>
      <c r="AD1679" s="332"/>
      <c r="AE1679" s="332"/>
      <c r="AF1679" s="332"/>
      <c r="AG1679" s="332"/>
      <c r="AH1679" s="332"/>
    </row>
    <row r="1680" spans="1:34" s="26" customFormat="1" ht="18" customHeight="1" x14ac:dyDescent="0.15">
      <c r="A1680" s="632"/>
      <c r="B1680" s="631"/>
      <c r="C1680" s="631"/>
      <c r="D1680" s="635"/>
      <c r="E1680" s="1860"/>
      <c r="F1680" s="1628"/>
      <c r="G1680" s="1628"/>
      <c r="H1680" s="1628"/>
      <c r="I1680" s="1628"/>
      <c r="J1680" s="1628"/>
      <c r="K1680" s="1628"/>
      <c r="L1680" s="1628"/>
      <c r="M1680" s="1628"/>
      <c r="N1680" s="1628"/>
      <c r="O1680" s="1628"/>
      <c r="P1680" s="1628"/>
      <c r="Q1680" s="1629"/>
      <c r="R1680" s="633"/>
      <c r="S1680" s="633"/>
      <c r="T1680" s="633"/>
      <c r="U1680" s="717"/>
      <c r="V1680" s="643"/>
      <c r="W1680" s="643"/>
      <c r="X1680" s="718"/>
      <c r="Z1680" s="332"/>
      <c r="AA1680" s="332"/>
      <c r="AB1680" s="332"/>
      <c r="AC1680" s="332"/>
      <c r="AD1680" s="332"/>
      <c r="AE1680" s="332"/>
      <c r="AF1680" s="332"/>
      <c r="AG1680" s="332"/>
      <c r="AH1680" s="332"/>
    </row>
    <row r="1681" spans="1:34" s="26" customFormat="1" ht="18" customHeight="1" x14ac:dyDescent="0.15">
      <c r="A1681" s="632"/>
      <c r="B1681" s="631"/>
      <c r="C1681" s="631"/>
      <c r="D1681" s="635"/>
      <c r="E1681" s="1860"/>
      <c r="F1681" s="1628"/>
      <c r="G1681" s="1628"/>
      <c r="H1681" s="1628"/>
      <c r="I1681" s="1628"/>
      <c r="J1681" s="1628"/>
      <c r="K1681" s="1628"/>
      <c r="L1681" s="1628"/>
      <c r="M1681" s="1628"/>
      <c r="N1681" s="1628"/>
      <c r="O1681" s="1628"/>
      <c r="P1681" s="1628"/>
      <c r="Q1681" s="1629"/>
      <c r="R1681" s="633"/>
      <c r="S1681" s="633"/>
      <c r="T1681" s="633"/>
      <c r="U1681" s="717"/>
      <c r="V1681" s="643"/>
      <c r="W1681" s="643"/>
      <c r="X1681" s="718"/>
      <c r="Z1681" s="332"/>
      <c r="AA1681" s="332"/>
      <c r="AB1681" s="332"/>
      <c r="AC1681" s="332"/>
      <c r="AD1681" s="332"/>
      <c r="AE1681" s="332"/>
      <c r="AF1681" s="332"/>
      <c r="AG1681" s="332"/>
      <c r="AH1681" s="332"/>
    </row>
    <row r="1682" spans="1:34" s="26" customFormat="1" ht="18" customHeight="1" x14ac:dyDescent="0.15">
      <c r="A1682" s="632"/>
      <c r="B1682" s="631"/>
      <c r="C1682" s="631"/>
      <c r="D1682" s="635"/>
      <c r="E1682" s="1860" t="s">
        <v>1892</v>
      </c>
      <c r="F1682" s="1628"/>
      <c r="G1682" s="1628"/>
      <c r="H1682" s="1628"/>
      <c r="I1682" s="1628"/>
      <c r="J1682" s="1628"/>
      <c r="K1682" s="1628"/>
      <c r="L1682" s="1628"/>
      <c r="M1682" s="1628"/>
      <c r="N1682" s="1628"/>
      <c r="O1682" s="1628"/>
      <c r="P1682" s="1628"/>
      <c r="Q1682" s="1629"/>
      <c r="R1682" s="633"/>
      <c r="S1682" s="633"/>
      <c r="T1682" s="633"/>
      <c r="U1682" s="634"/>
      <c r="V1682" s="631"/>
      <c r="W1682" s="631"/>
      <c r="X1682" s="635"/>
      <c r="Z1682" s="332"/>
      <c r="AA1682" s="332"/>
      <c r="AB1682" s="332"/>
      <c r="AC1682" s="332"/>
      <c r="AD1682" s="332"/>
      <c r="AE1682" s="332"/>
      <c r="AF1682" s="332"/>
      <c r="AG1682" s="332"/>
      <c r="AH1682" s="332"/>
    </row>
    <row r="1683" spans="1:34" s="26" customFormat="1" ht="18" customHeight="1" x14ac:dyDescent="0.15">
      <c r="A1683" s="632"/>
      <c r="B1683" s="631"/>
      <c r="C1683" s="631"/>
      <c r="D1683" s="635"/>
      <c r="E1683" s="1860"/>
      <c r="F1683" s="1628"/>
      <c r="G1683" s="1628"/>
      <c r="H1683" s="1628"/>
      <c r="I1683" s="1628"/>
      <c r="J1683" s="1628"/>
      <c r="K1683" s="1628"/>
      <c r="L1683" s="1628"/>
      <c r="M1683" s="1628"/>
      <c r="N1683" s="1628"/>
      <c r="O1683" s="1628"/>
      <c r="P1683" s="1628"/>
      <c r="Q1683" s="1629"/>
      <c r="R1683" s="633"/>
      <c r="S1683" s="633"/>
      <c r="T1683" s="633"/>
      <c r="U1683" s="634"/>
      <c r="V1683" s="631"/>
      <c r="W1683" s="631"/>
      <c r="X1683" s="635"/>
      <c r="Z1683" s="332"/>
      <c r="AA1683" s="332"/>
      <c r="AB1683" s="332"/>
      <c r="AC1683" s="332"/>
      <c r="AD1683" s="332"/>
      <c r="AE1683" s="332"/>
      <c r="AF1683" s="332"/>
      <c r="AG1683" s="332"/>
      <c r="AH1683" s="332"/>
    </row>
    <row r="1684" spans="1:34" s="26" customFormat="1" ht="18" customHeight="1" x14ac:dyDescent="0.15">
      <c r="A1684" s="632"/>
      <c r="B1684" s="631"/>
      <c r="C1684" s="631"/>
      <c r="D1684" s="635"/>
      <c r="E1684" s="1860"/>
      <c r="F1684" s="1628"/>
      <c r="G1684" s="1628"/>
      <c r="H1684" s="1628"/>
      <c r="I1684" s="1628"/>
      <c r="J1684" s="1628"/>
      <c r="K1684" s="1628"/>
      <c r="L1684" s="1628"/>
      <c r="M1684" s="1628"/>
      <c r="N1684" s="1628"/>
      <c r="O1684" s="1628"/>
      <c r="P1684" s="1628"/>
      <c r="Q1684" s="1629"/>
      <c r="R1684" s="633"/>
      <c r="S1684" s="633"/>
      <c r="T1684" s="633"/>
      <c r="U1684" s="634"/>
      <c r="V1684" s="631"/>
      <c r="W1684" s="631"/>
      <c r="X1684" s="635"/>
      <c r="Z1684" s="332"/>
      <c r="AA1684" s="332"/>
      <c r="AB1684" s="332"/>
      <c r="AC1684" s="332"/>
      <c r="AD1684" s="332"/>
      <c r="AE1684" s="332"/>
      <c r="AF1684" s="332"/>
      <c r="AG1684" s="332"/>
      <c r="AH1684" s="332"/>
    </row>
    <row r="1685" spans="1:34" s="26" customFormat="1" ht="18" customHeight="1" x14ac:dyDescent="0.15">
      <c r="A1685" s="632"/>
      <c r="B1685" s="631"/>
      <c r="C1685" s="631"/>
      <c r="D1685" s="635"/>
      <c r="E1685" s="636"/>
      <c r="F1685" s="643"/>
      <c r="G1685" s="643"/>
      <c r="H1685" s="643"/>
      <c r="I1685" s="643"/>
      <c r="J1685" s="643"/>
      <c r="K1685" s="643"/>
      <c r="L1685" s="643"/>
      <c r="M1685" s="643"/>
      <c r="N1685" s="643"/>
      <c r="O1685" s="643"/>
      <c r="P1685" s="643"/>
      <c r="Q1685" s="718"/>
      <c r="R1685" s="633"/>
      <c r="S1685" s="633"/>
      <c r="T1685" s="633"/>
      <c r="U1685" s="634"/>
      <c r="V1685" s="631"/>
      <c r="W1685" s="631"/>
      <c r="X1685" s="635"/>
      <c r="Z1685" s="332"/>
      <c r="AA1685" s="332"/>
      <c r="AB1685" s="332"/>
      <c r="AC1685" s="332"/>
      <c r="AD1685" s="332"/>
      <c r="AE1685" s="332"/>
      <c r="AF1685" s="332"/>
      <c r="AG1685" s="332"/>
      <c r="AH1685" s="332"/>
    </row>
    <row r="1686" spans="1:34" s="26" customFormat="1" ht="18" customHeight="1" x14ac:dyDescent="0.15">
      <c r="A1686" s="632"/>
      <c r="B1686" s="631"/>
      <c r="C1686" s="631"/>
      <c r="D1686" s="635"/>
      <c r="E1686" s="636">
        <v>-1</v>
      </c>
      <c r="F1686" s="1689" t="s">
        <v>2882</v>
      </c>
      <c r="G1686" s="1689"/>
      <c r="H1686" s="1689"/>
      <c r="I1686" s="1689"/>
      <c r="J1686" s="1689"/>
      <c r="K1686" s="1689"/>
      <c r="L1686" s="1689"/>
      <c r="M1686" s="1689"/>
      <c r="N1686" s="1689"/>
      <c r="O1686" s="1689"/>
      <c r="P1686" s="1689"/>
      <c r="Q1686" s="1690"/>
      <c r="R1686" s="633"/>
      <c r="S1686" s="633"/>
      <c r="T1686" s="633"/>
      <c r="U1686" s="634"/>
      <c r="V1686" s="631"/>
      <c r="W1686" s="631"/>
      <c r="X1686" s="635"/>
      <c r="Z1686" s="332"/>
      <c r="AA1686" s="332"/>
      <c r="AB1686" s="332"/>
      <c r="AC1686" s="332"/>
      <c r="AD1686" s="332"/>
      <c r="AE1686" s="332"/>
      <c r="AF1686" s="332"/>
      <c r="AG1686" s="332"/>
      <c r="AH1686" s="332"/>
    </row>
    <row r="1687" spans="1:34" s="26" customFormat="1" ht="18" customHeight="1" x14ac:dyDescent="0.15">
      <c r="A1687" s="632"/>
      <c r="B1687" s="631"/>
      <c r="C1687" s="631"/>
      <c r="D1687" s="635"/>
      <c r="E1687" s="636"/>
      <c r="F1687" s="1689"/>
      <c r="G1687" s="1689"/>
      <c r="H1687" s="1689"/>
      <c r="I1687" s="1689"/>
      <c r="J1687" s="1689"/>
      <c r="K1687" s="1689"/>
      <c r="L1687" s="1689"/>
      <c r="M1687" s="1689"/>
      <c r="N1687" s="1689"/>
      <c r="O1687" s="1689"/>
      <c r="P1687" s="1689"/>
      <c r="Q1687" s="1690"/>
      <c r="R1687" s="633"/>
      <c r="S1687" s="633"/>
      <c r="T1687" s="633"/>
      <c r="U1687" s="634"/>
      <c r="V1687" s="631"/>
      <c r="W1687" s="631"/>
      <c r="X1687" s="635"/>
      <c r="Z1687" s="332"/>
      <c r="AA1687" s="332"/>
      <c r="AB1687" s="332"/>
      <c r="AC1687" s="332"/>
      <c r="AD1687" s="332"/>
      <c r="AE1687" s="332"/>
      <c r="AF1687" s="332"/>
      <c r="AG1687" s="332"/>
      <c r="AH1687" s="332"/>
    </row>
    <row r="1688" spans="1:34" s="26" customFormat="1" ht="18" customHeight="1" x14ac:dyDescent="0.15">
      <c r="A1688" s="632"/>
      <c r="B1688" s="631"/>
      <c r="C1688" s="631"/>
      <c r="D1688" s="635"/>
      <c r="E1688" s="636">
        <v>-2</v>
      </c>
      <c r="F1688" s="1689" t="s">
        <v>1893</v>
      </c>
      <c r="G1688" s="1689"/>
      <c r="H1688" s="1689"/>
      <c r="I1688" s="1689"/>
      <c r="J1688" s="1689"/>
      <c r="K1688" s="1689"/>
      <c r="L1688" s="1689"/>
      <c r="M1688" s="1689"/>
      <c r="N1688" s="1689"/>
      <c r="O1688" s="1689"/>
      <c r="P1688" s="1689"/>
      <c r="Q1688" s="1690"/>
      <c r="R1688" s="633"/>
      <c r="S1688" s="633"/>
      <c r="T1688" s="633"/>
      <c r="U1688" s="634"/>
      <c r="V1688" s="631"/>
      <c r="W1688" s="631"/>
      <c r="X1688" s="635"/>
      <c r="Z1688" s="332"/>
      <c r="AA1688" s="332"/>
      <c r="AB1688" s="332"/>
      <c r="AC1688" s="332"/>
      <c r="AD1688" s="332"/>
      <c r="AE1688" s="332"/>
      <c r="AF1688" s="332"/>
      <c r="AG1688" s="332"/>
      <c r="AH1688" s="332"/>
    </row>
    <row r="1689" spans="1:34" s="37" customFormat="1" ht="18" customHeight="1" x14ac:dyDescent="0.15">
      <c r="A1689" s="717"/>
      <c r="B1689" s="643"/>
      <c r="C1689" s="643"/>
      <c r="D1689" s="718"/>
      <c r="E1689" s="756"/>
      <c r="F1689" s="1689"/>
      <c r="G1689" s="1689"/>
      <c r="H1689" s="1689"/>
      <c r="I1689" s="1689"/>
      <c r="J1689" s="1689"/>
      <c r="K1689" s="1689"/>
      <c r="L1689" s="1689"/>
      <c r="M1689" s="1689"/>
      <c r="N1689" s="1689"/>
      <c r="O1689" s="1689"/>
      <c r="P1689" s="1689"/>
      <c r="Q1689" s="1690"/>
      <c r="R1689" s="847"/>
      <c r="S1689" s="847"/>
      <c r="T1689" s="847"/>
      <c r="U1689" s="717"/>
      <c r="V1689" s="643"/>
      <c r="W1689" s="643"/>
      <c r="X1689" s="718"/>
      <c r="Z1689" s="332"/>
      <c r="AA1689" s="332"/>
      <c r="AB1689" s="332"/>
      <c r="AC1689" s="332"/>
      <c r="AD1689" s="332"/>
      <c r="AE1689" s="332"/>
      <c r="AF1689" s="332"/>
      <c r="AG1689" s="332"/>
      <c r="AH1689" s="332"/>
    </row>
    <row r="1690" spans="1:34" s="26" customFormat="1" ht="18" customHeight="1" x14ac:dyDescent="0.15">
      <c r="A1690" s="632"/>
      <c r="B1690" s="631"/>
      <c r="C1690" s="631"/>
      <c r="D1690" s="635"/>
      <c r="E1690" s="636"/>
      <c r="F1690" s="1689"/>
      <c r="G1690" s="1689"/>
      <c r="H1690" s="1689"/>
      <c r="I1690" s="1689"/>
      <c r="J1690" s="1689"/>
      <c r="K1690" s="1689"/>
      <c r="L1690" s="1689"/>
      <c r="M1690" s="1689"/>
      <c r="N1690" s="1689"/>
      <c r="O1690" s="1689"/>
      <c r="P1690" s="1689"/>
      <c r="Q1690" s="1690"/>
      <c r="R1690" s="633"/>
      <c r="S1690" s="633"/>
      <c r="T1690" s="633"/>
      <c r="U1690" s="634"/>
      <c r="V1690" s="643"/>
      <c r="W1690" s="631"/>
      <c r="X1690" s="635"/>
      <c r="Z1690" s="332"/>
      <c r="AA1690" s="332"/>
      <c r="AB1690" s="332"/>
      <c r="AC1690" s="332"/>
      <c r="AD1690" s="332"/>
      <c r="AE1690" s="332"/>
      <c r="AF1690" s="332"/>
      <c r="AG1690" s="332"/>
      <c r="AH1690" s="332"/>
    </row>
    <row r="1691" spans="1:34" s="26" customFormat="1" ht="18" customHeight="1" x14ac:dyDescent="0.15">
      <c r="A1691" s="632"/>
      <c r="B1691" s="631"/>
      <c r="C1691" s="631"/>
      <c r="D1691" s="635"/>
      <c r="E1691" s="636">
        <v>-3</v>
      </c>
      <c r="F1691" s="1689" t="s">
        <v>1894</v>
      </c>
      <c r="G1691" s="1689"/>
      <c r="H1691" s="1689"/>
      <c r="I1691" s="1689"/>
      <c r="J1691" s="1689"/>
      <c r="K1691" s="1689"/>
      <c r="L1691" s="1689"/>
      <c r="M1691" s="1689"/>
      <c r="N1691" s="1689"/>
      <c r="O1691" s="1689"/>
      <c r="P1691" s="1689"/>
      <c r="Q1691" s="1690"/>
      <c r="R1691" s="633"/>
      <c r="S1691" s="633"/>
      <c r="T1691" s="633"/>
      <c r="U1691" s="634"/>
      <c r="V1691" s="643"/>
      <c r="W1691" s="631"/>
      <c r="X1691" s="635"/>
      <c r="Z1691" s="332"/>
      <c r="AA1691" s="332"/>
      <c r="AB1691" s="332"/>
      <c r="AC1691" s="332"/>
      <c r="AD1691" s="332"/>
      <c r="AE1691" s="332"/>
      <c r="AF1691" s="332"/>
      <c r="AG1691" s="332"/>
      <c r="AH1691" s="332"/>
    </row>
    <row r="1692" spans="1:34" s="26" customFormat="1" ht="18" customHeight="1" x14ac:dyDescent="0.15">
      <c r="A1692" s="632"/>
      <c r="B1692" s="631"/>
      <c r="C1692" s="631"/>
      <c r="D1692" s="635"/>
      <c r="E1692" s="636"/>
      <c r="F1692" s="1689"/>
      <c r="G1692" s="1689"/>
      <c r="H1692" s="1689"/>
      <c r="I1692" s="1689"/>
      <c r="J1692" s="1689"/>
      <c r="K1692" s="1689"/>
      <c r="L1692" s="1689"/>
      <c r="M1692" s="1689"/>
      <c r="N1692" s="1689"/>
      <c r="O1692" s="1689"/>
      <c r="P1692" s="1689"/>
      <c r="Q1692" s="1690"/>
      <c r="R1692" s="633"/>
      <c r="S1692" s="633"/>
      <c r="T1692" s="633"/>
      <c r="U1692" s="634"/>
      <c r="V1692" s="631"/>
      <c r="W1692" s="631"/>
      <c r="X1692" s="635"/>
      <c r="Z1692" s="332"/>
      <c r="AA1692" s="332"/>
      <c r="AB1692" s="332"/>
      <c r="AC1692" s="332"/>
      <c r="AD1692" s="332"/>
      <c r="AE1692" s="332"/>
      <c r="AF1692" s="332"/>
      <c r="AG1692" s="332"/>
      <c r="AH1692" s="332"/>
    </row>
    <row r="1693" spans="1:34" s="26" customFormat="1" ht="18" customHeight="1" x14ac:dyDescent="0.15">
      <c r="A1693" s="632"/>
      <c r="B1693" s="631"/>
      <c r="C1693" s="631"/>
      <c r="D1693" s="635"/>
      <c r="E1693" s="636"/>
      <c r="F1693" s="1689"/>
      <c r="G1693" s="1689"/>
      <c r="H1693" s="1689"/>
      <c r="I1693" s="1689"/>
      <c r="J1693" s="1689"/>
      <c r="K1693" s="1689"/>
      <c r="L1693" s="1689"/>
      <c r="M1693" s="1689"/>
      <c r="N1693" s="1689"/>
      <c r="O1693" s="1689"/>
      <c r="P1693" s="1689"/>
      <c r="Q1693" s="1690"/>
      <c r="R1693" s="633"/>
      <c r="S1693" s="633"/>
      <c r="T1693" s="633"/>
      <c r="U1693" s="634"/>
      <c r="V1693" s="631"/>
      <c r="W1693" s="631"/>
      <c r="X1693" s="635"/>
      <c r="Z1693" s="332"/>
      <c r="AA1693" s="332"/>
      <c r="AB1693" s="332"/>
      <c r="AC1693" s="332"/>
      <c r="AD1693" s="332"/>
      <c r="AE1693" s="332"/>
      <c r="AF1693" s="332"/>
      <c r="AG1693" s="332"/>
      <c r="AH1693" s="332"/>
    </row>
    <row r="1694" spans="1:34" s="26" customFormat="1" ht="18" customHeight="1" x14ac:dyDescent="0.15">
      <c r="A1694" s="632"/>
      <c r="B1694" s="631"/>
      <c r="C1694" s="631"/>
      <c r="D1694" s="635"/>
      <c r="E1694" s="636">
        <v>-4</v>
      </c>
      <c r="F1694" s="1689" t="s">
        <v>1895</v>
      </c>
      <c r="G1694" s="1689"/>
      <c r="H1694" s="1689"/>
      <c r="I1694" s="1689"/>
      <c r="J1694" s="1689"/>
      <c r="K1694" s="1689"/>
      <c r="L1694" s="1689"/>
      <c r="M1694" s="1689"/>
      <c r="N1694" s="1689"/>
      <c r="O1694" s="1689"/>
      <c r="P1694" s="1689"/>
      <c r="Q1694" s="1690"/>
      <c r="R1694" s="633"/>
      <c r="S1694" s="633"/>
      <c r="T1694" s="633"/>
      <c r="U1694" s="634"/>
      <c r="V1694" s="631"/>
      <c r="W1694" s="631"/>
      <c r="X1694" s="635"/>
      <c r="Z1694" s="332"/>
      <c r="AA1694" s="332"/>
      <c r="AB1694" s="332"/>
      <c r="AC1694" s="332"/>
      <c r="AD1694" s="332"/>
      <c r="AE1694" s="332"/>
      <c r="AF1694" s="332"/>
      <c r="AG1694" s="332"/>
      <c r="AH1694" s="332"/>
    </row>
    <row r="1695" spans="1:34" s="26" customFormat="1" ht="18" customHeight="1" x14ac:dyDescent="0.15">
      <c r="A1695" s="632"/>
      <c r="B1695" s="631"/>
      <c r="C1695" s="631"/>
      <c r="D1695" s="635"/>
      <c r="E1695" s="636"/>
      <c r="F1695" s="1689"/>
      <c r="G1695" s="1689"/>
      <c r="H1695" s="1689"/>
      <c r="I1695" s="1689"/>
      <c r="J1695" s="1689"/>
      <c r="K1695" s="1689"/>
      <c r="L1695" s="1689"/>
      <c r="M1695" s="1689"/>
      <c r="N1695" s="1689"/>
      <c r="O1695" s="1689"/>
      <c r="P1695" s="1689"/>
      <c r="Q1695" s="1690"/>
      <c r="R1695" s="633"/>
      <c r="S1695" s="633"/>
      <c r="T1695" s="633"/>
      <c r="U1695" s="634"/>
      <c r="V1695" s="631"/>
      <c r="W1695" s="631"/>
      <c r="X1695" s="635"/>
      <c r="Z1695" s="332"/>
      <c r="AA1695" s="332"/>
      <c r="AB1695" s="332"/>
      <c r="AC1695" s="332"/>
      <c r="AD1695" s="332"/>
      <c r="AE1695" s="332"/>
      <c r="AF1695" s="332"/>
      <c r="AG1695" s="332"/>
      <c r="AH1695" s="332"/>
    </row>
    <row r="1696" spans="1:34" s="26" customFormat="1" ht="18" customHeight="1" x14ac:dyDescent="0.15">
      <c r="A1696" s="632"/>
      <c r="B1696" s="631"/>
      <c r="C1696" s="631"/>
      <c r="D1696" s="635"/>
      <c r="E1696" s="636"/>
      <c r="F1696" s="643"/>
      <c r="G1696" s="643"/>
      <c r="H1696" s="643"/>
      <c r="I1696" s="643"/>
      <c r="J1696" s="643"/>
      <c r="K1696" s="643"/>
      <c r="L1696" s="643"/>
      <c r="M1696" s="643"/>
      <c r="N1696" s="643"/>
      <c r="O1696" s="643"/>
      <c r="P1696" s="643"/>
      <c r="Q1696" s="718"/>
      <c r="R1696" s="633"/>
      <c r="S1696" s="633"/>
      <c r="T1696" s="633"/>
      <c r="U1696" s="634"/>
      <c r="V1696" s="631"/>
      <c r="W1696" s="631"/>
      <c r="X1696" s="635"/>
      <c r="Z1696" s="332"/>
      <c r="AA1696" s="332"/>
      <c r="AB1696" s="332"/>
      <c r="AC1696" s="332"/>
      <c r="AD1696" s="332"/>
      <c r="AE1696" s="332"/>
      <c r="AF1696" s="332"/>
      <c r="AG1696" s="332"/>
      <c r="AH1696" s="332"/>
    </row>
    <row r="1697" spans="1:34" s="26" customFormat="1" ht="18" customHeight="1" x14ac:dyDescent="0.15">
      <c r="A1697" s="632"/>
      <c r="B1697" s="631"/>
      <c r="C1697" s="631"/>
      <c r="D1697" s="635"/>
      <c r="E1697" s="636" t="s">
        <v>1844</v>
      </c>
      <c r="F1697" s="1689" t="s">
        <v>2974</v>
      </c>
      <c r="G1697" s="1689"/>
      <c r="H1697" s="1689"/>
      <c r="I1697" s="1689"/>
      <c r="J1697" s="1689"/>
      <c r="K1697" s="1689"/>
      <c r="L1697" s="1689"/>
      <c r="M1697" s="1689"/>
      <c r="N1697" s="1689"/>
      <c r="O1697" s="1689"/>
      <c r="P1697" s="1689"/>
      <c r="Q1697" s="1690"/>
      <c r="R1697" s="633"/>
      <c r="S1697" s="633"/>
      <c r="T1697" s="633"/>
      <c r="U1697" s="1781" t="s">
        <v>1896</v>
      </c>
      <c r="V1697" s="1689"/>
      <c r="W1697" s="1689"/>
      <c r="X1697" s="1690"/>
      <c r="Z1697" s="332"/>
      <c r="AA1697" s="332"/>
      <c r="AB1697" s="332"/>
      <c r="AC1697" s="332"/>
      <c r="AD1697" s="332"/>
      <c r="AE1697" s="332"/>
      <c r="AF1697" s="332"/>
      <c r="AG1697" s="332"/>
      <c r="AH1697" s="332"/>
    </row>
    <row r="1698" spans="1:34" s="26" customFormat="1" ht="18" customHeight="1" x14ac:dyDescent="0.15">
      <c r="A1698" s="632"/>
      <c r="B1698" s="631"/>
      <c r="C1698" s="631"/>
      <c r="D1698" s="635"/>
      <c r="E1698" s="636"/>
      <c r="F1698" s="1689" t="s">
        <v>2975</v>
      </c>
      <c r="G1698" s="1689"/>
      <c r="H1698" s="1689"/>
      <c r="I1698" s="1689"/>
      <c r="J1698" s="1689"/>
      <c r="K1698" s="1689"/>
      <c r="L1698" s="1689"/>
      <c r="M1698" s="1689"/>
      <c r="N1698" s="1689"/>
      <c r="O1698" s="1689"/>
      <c r="P1698" s="1689"/>
      <c r="Q1698" s="1690"/>
      <c r="R1698" s="633"/>
      <c r="S1698" s="633"/>
      <c r="T1698" s="633"/>
      <c r="U1698" s="1781"/>
      <c r="V1698" s="1689"/>
      <c r="W1698" s="1689"/>
      <c r="X1698" s="1690"/>
      <c r="Z1698" s="332"/>
      <c r="AA1698" s="332"/>
      <c r="AB1698" s="332"/>
      <c r="AC1698" s="332"/>
      <c r="AD1698" s="332"/>
      <c r="AE1698" s="332"/>
      <c r="AF1698" s="332"/>
      <c r="AG1698" s="332"/>
      <c r="AH1698" s="332"/>
    </row>
    <row r="1699" spans="1:34" s="26" customFormat="1" ht="18" customHeight="1" x14ac:dyDescent="0.15">
      <c r="A1699" s="632"/>
      <c r="B1699" s="631"/>
      <c r="C1699" s="631"/>
      <c r="D1699" s="635"/>
      <c r="E1699" s="636"/>
      <c r="F1699" s="1689"/>
      <c r="G1699" s="1689"/>
      <c r="H1699" s="1689"/>
      <c r="I1699" s="1689"/>
      <c r="J1699" s="1689"/>
      <c r="K1699" s="1689"/>
      <c r="L1699" s="1689"/>
      <c r="M1699" s="1689"/>
      <c r="N1699" s="1689"/>
      <c r="O1699" s="1689"/>
      <c r="P1699" s="1689"/>
      <c r="Q1699" s="1690"/>
      <c r="R1699" s="633"/>
      <c r="S1699" s="633"/>
      <c r="T1699" s="633"/>
      <c r="U1699" s="717"/>
      <c r="V1699" s="643"/>
      <c r="W1699" s="643"/>
      <c r="X1699" s="718"/>
      <c r="Z1699" s="332"/>
      <c r="AA1699" s="332"/>
      <c r="AB1699" s="332"/>
      <c r="AC1699" s="332"/>
      <c r="AD1699" s="332"/>
      <c r="AE1699" s="332"/>
      <c r="AF1699" s="332"/>
      <c r="AG1699" s="332"/>
      <c r="AH1699" s="332"/>
    </row>
    <row r="1700" spans="1:34" s="26" customFormat="1" ht="18" customHeight="1" x14ac:dyDescent="0.15">
      <c r="A1700" s="632"/>
      <c r="B1700" s="631"/>
      <c r="C1700" s="631"/>
      <c r="D1700" s="635"/>
      <c r="E1700" s="636"/>
      <c r="F1700" s="847" t="s">
        <v>1912</v>
      </c>
      <c r="G1700" s="1689" t="s">
        <v>1923</v>
      </c>
      <c r="H1700" s="1689"/>
      <c r="I1700" s="1689"/>
      <c r="J1700" s="1689"/>
      <c r="K1700" s="1689"/>
      <c r="L1700" s="1689"/>
      <c r="M1700" s="1689"/>
      <c r="N1700" s="1689"/>
      <c r="O1700" s="1689"/>
      <c r="P1700" s="1689"/>
      <c r="Q1700" s="1690"/>
      <c r="R1700" s="633"/>
      <c r="S1700" s="633"/>
      <c r="T1700" s="633"/>
      <c r="U1700" s="717"/>
      <c r="V1700" s="643"/>
      <c r="W1700" s="643"/>
      <c r="X1700" s="718"/>
      <c r="Z1700" s="332"/>
      <c r="AA1700" s="332"/>
      <c r="AB1700" s="332"/>
      <c r="AC1700" s="332"/>
      <c r="AD1700" s="332"/>
      <c r="AE1700" s="332"/>
      <c r="AF1700" s="332"/>
      <c r="AG1700" s="332"/>
      <c r="AH1700" s="332"/>
    </row>
    <row r="1701" spans="1:34" s="26" customFormat="1" ht="18" customHeight="1" x14ac:dyDescent="0.15">
      <c r="A1701" s="632"/>
      <c r="B1701" s="631"/>
      <c r="C1701" s="631"/>
      <c r="D1701" s="635"/>
      <c r="E1701" s="636"/>
      <c r="F1701" s="643"/>
      <c r="G1701" s="1689"/>
      <c r="H1701" s="1689"/>
      <c r="I1701" s="1689"/>
      <c r="J1701" s="1689"/>
      <c r="K1701" s="1689"/>
      <c r="L1701" s="1689"/>
      <c r="M1701" s="1689"/>
      <c r="N1701" s="1689"/>
      <c r="O1701" s="1689"/>
      <c r="P1701" s="1689"/>
      <c r="Q1701" s="1690"/>
      <c r="R1701" s="633"/>
      <c r="S1701" s="633"/>
      <c r="T1701" s="633"/>
      <c r="U1701" s="717"/>
      <c r="V1701" s="643"/>
      <c r="W1701" s="643"/>
      <c r="X1701" s="718"/>
      <c r="Z1701" s="332"/>
      <c r="AA1701" s="332"/>
      <c r="AB1701" s="332"/>
      <c r="AC1701" s="332"/>
      <c r="AD1701" s="332"/>
      <c r="AE1701" s="332"/>
      <c r="AF1701" s="332"/>
      <c r="AG1701" s="332"/>
      <c r="AH1701" s="332"/>
    </row>
    <row r="1702" spans="1:34" s="26" customFormat="1" ht="18" customHeight="1" x14ac:dyDescent="0.15">
      <c r="A1702" s="632"/>
      <c r="B1702" s="631"/>
      <c r="C1702" s="631"/>
      <c r="D1702" s="635"/>
      <c r="E1702" s="636"/>
      <c r="F1702" s="643"/>
      <c r="G1702" s="1689"/>
      <c r="H1702" s="1689"/>
      <c r="I1702" s="1689"/>
      <c r="J1702" s="1689"/>
      <c r="K1702" s="1689"/>
      <c r="L1702" s="1689"/>
      <c r="M1702" s="1689"/>
      <c r="N1702" s="1689"/>
      <c r="O1702" s="1689"/>
      <c r="P1702" s="1689"/>
      <c r="Q1702" s="1690"/>
      <c r="R1702" s="633"/>
      <c r="S1702" s="633"/>
      <c r="T1702" s="633"/>
      <c r="U1702" s="717"/>
      <c r="V1702" s="643"/>
      <c r="W1702" s="643"/>
      <c r="X1702" s="718"/>
      <c r="Z1702" s="332"/>
      <c r="AA1702" s="332"/>
      <c r="AB1702" s="332"/>
      <c r="AC1702" s="332"/>
      <c r="AD1702" s="332"/>
      <c r="AE1702" s="332"/>
      <c r="AF1702" s="332"/>
      <c r="AG1702" s="332"/>
      <c r="AH1702" s="332"/>
    </row>
    <row r="1703" spans="1:34" s="26" customFormat="1" ht="18" customHeight="1" x14ac:dyDescent="0.15">
      <c r="A1703" s="632"/>
      <c r="B1703" s="631"/>
      <c r="C1703" s="631"/>
      <c r="D1703" s="635"/>
      <c r="E1703" s="636"/>
      <c r="F1703" s="643"/>
      <c r="G1703" s="1689"/>
      <c r="H1703" s="1689"/>
      <c r="I1703" s="1689"/>
      <c r="J1703" s="1689"/>
      <c r="K1703" s="1689"/>
      <c r="L1703" s="1689"/>
      <c r="M1703" s="1689"/>
      <c r="N1703" s="1689"/>
      <c r="O1703" s="1689"/>
      <c r="P1703" s="1689"/>
      <c r="Q1703" s="1690"/>
      <c r="R1703" s="633"/>
      <c r="S1703" s="633"/>
      <c r="T1703" s="633"/>
      <c r="U1703" s="717"/>
      <c r="V1703" s="643"/>
      <c r="W1703" s="643"/>
      <c r="X1703" s="718"/>
      <c r="Z1703" s="332"/>
      <c r="AA1703" s="332"/>
      <c r="AB1703" s="332"/>
      <c r="AC1703" s="332"/>
      <c r="AD1703" s="332"/>
      <c r="AE1703" s="332"/>
      <c r="AF1703" s="332"/>
      <c r="AG1703" s="332"/>
      <c r="AH1703" s="332"/>
    </row>
    <row r="1704" spans="1:34" s="26" customFormat="1" ht="18" customHeight="1" x14ac:dyDescent="0.15">
      <c r="A1704" s="632"/>
      <c r="B1704" s="631"/>
      <c r="C1704" s="631"/>
      <c r="D1704" s="635"/>
      <c r="E1704" s="636"/>
      <c r="F1704" s="643"/>
      <c r="G1704" s="1689"/>
      <c r="H1704" s="1689"/>
      <c r="I1704" s="1689"/>
      <c r="J1704" s="1689"/>
      <c r="K1704" s="1689"/>
      <c r="L1704" s="1689"/>
      <c r="M1704" s="1689"/>
      <c r="N1704" s="1689"/>
      <c r="O1704" s="1689"/>
      <c r="P1704" s="1689"/>
      <c r="Q1704" s="1690"/>
      <c r="R1704" s="633"/>
      <c r="S1704" s="633"/>
      <c r="T1704" s="633"/>
      <c r="U1704" s="717"/>
      <c r="V1704" s="643"/>
      <c r="W1704" s="643"/>
      <c r="X1704" s="718"/>
      <c r="Z1704" s="332"/>
      <c r="AA1704" s="332"/>
      <c r="AB1704" s="332"/>
      <c r="AC1704" s="332"/>
      <c r="AD1704" s="332"/>
      <c r="AE1704" s="332"/>
      <c r="AF1704" s="332"/>
      <c r="AG1704" s="332"/>
      <c r="AH1704" s="332"/>
    </row>
    <row r="1705" spans="1:34" s="26" customFormat="1" ht="18" customHeight="1" x14ac:dyDescent="0.15">
      <c r="A1705" s="632"/>
      <c r="B1705" s="631"/>
      <c r="C1705" s="631"/>
      <c r="D1705" s="635"/>
      <c r="E1705" s="636"/>
      <c r="F1705" s="847" t="s">
        <v>1914</v>
      </c>
      <c r="G1705" s="1689" t="s">
        <v>1924</v>
      </c>
      <c r="H1705" s="1689"/>
      <c r="I1705" s="1689"/>
      <c r="J1705" s="1689"/>
      <c r="K1705" s="1689"/>
      <c r="L1705" s="1689"/>
      <c r="M1705" s="1689"/>
      <c r="N1705" s="1689"/>
      <c r="O1705" s="1689"/>
      <c r="P1705" s="1689"/>
      <c r="Q1705" s="1690"/>
      <c r="R1705" s="633"/>
      <c r="S1705" s="633"/>
      <c r="T1705" s="633"/>
      <c r="U1705" s="634"/>
      <c r="V1705" s="631"/>
      <c r="W1705" s="631"/>
      <c r="X1705" s="635"/>
      <c r="Z1705" s="332"/>
      <c r="AA1705" s="332"/>
      <c r="AB1705" s="332"/>
      <c r="AC1705" s="332"/>
      <c r="AD1705" s="332"/>
      <c r="AE1705" s="332"/>
      <c r="AF1705" s="332"/>
      <c r="AG1705" s="332"/>
      <c r="AH1705" s="332"/>
    </row>
    <row r="1706" spans="1:34" s="26" customFormat="1" ht="18" customHeight="1" x14ac:dyDescent="0.15">
      <c r="A1706" s="632"/>
      <c r="B1706" s="631"/>
      <c r="C1706" s="631"/>
      <c r="D1706" s="635"/>
      <c r="E1706" s="636"/>
      <c r="F1706" s="631"/>
      <c r="G1706" s="1689"/>
      <c r="H1706" s="1689"/>
      <c r="I1706" s="1689"/>
      <c r="J1706" s="1689"/>
      <c r="K1706" s="1689"/>
      <c r="L1706" s="1689"/>
      <c r="M1706" s="1689"/>
      <c r="N1706" s="1689"/>
      <c r="O1706" s="1689"/>
      <c r="P1706" s="1689"/>
      <c r="Q1706" s="1690"/>
      <c r="R1706" s="633"/>
      <c r="S1706" s="633"/>
      <c r="T1706" s="633"/>
      <c r="U1706" s="634"/>
      <c r="V1706" s="631"/>
      <c r="W1706" s="631"/>
      <c r="X1706" s="635"/>
      <c r="Z1706" s="332"/>
      <c r="AA1706" s="332"/>
      <c r="AB1706" s="332"/>
      <c r="AC1706" s="332"/>
      <c r="AD1706" s="332"/>
      <c r="AE1706" s="332"/>
      <c r="AF1706" s="332"/>
      <c r="AG1706" s="332"/>
      <c r="AH1706" s="332"/>
    </row>
    <row r="1707" spans="1:34" s="26" customFormat="1" ht="18" customHeight="1" x14ac:dyDescent="0.15">
      <c r="A1707" s="632"/>
      <c r="B1707" s="631"/>
      <c r="C1707" s="631"/>
      <c r="D1707" s="635"/>
      <c r="E1707" s="636"/>
      <c r="F1707" s="643"/>
      <c r="G1707" s="1689"/>
      <c r="H1707" s="1689"/>
      <c r="I1707" s="1689"/>
      <c r="J1707" s="1689"/>
      <c r="K1707" s="1689"/>
      <c r="L1707" s="1689"/>
      <c r="M1707" s="1689"/>
      <c r="N1707" s="1689"/>
      <c r="O1707" s="1689"/>
      <c r="P1707" s="1689"/>
      <c r="Q1707" s="1690"/>
      <c r="R1707" s="633"/>
      <c r="S1707" s="633"/>
      <c r="T1707" s="633"/>
      <c r="U1707" s="634"/>
      <c r="V1707" s="631"/>
      <c r="W1707" s="631"/>
      <c r="X1707" s="635"/>
      <c r="Z1707" s="332"/>
      <c r="AA1707" s="332"/>
      <c r="AB1707" s="332"/>
      <c r="AC1707" s="332"/>
      <c r="AD1707" s="332"/>
      <c r="AE1707" s="332"/>
      <c r="AF1707" s="332"/>
      <c r="AG1707" s="332"/>
      <c r="AH1707" s="332"/>
    </row>
    <row r="1708" spans="1:34" s="26" customFormat="1" ht="18" customHeight="1" x14ac:dyDescent="0.15">
      <c r="A1708" s="632"/>
      <c r="B1708" s="631"/>
      <c r="C1708" s="631"/>
      <c r="D1708" s="635"/>
      <c r="E1708" s="636"/>
      <c r="F1708" s="643"/>
      <c r="G1708" s="830" t="s">
        <v>1852</v>
      </c>
      <c r="H1708" s="825" t="s">
        <v>1884</v>
      </c>
      <c r="I1708" s="643"/>
      <c r="J1708" s="643"/>
      <c r="K1708" s="643"/>
      <c r="L1708" s="643"/>
      <c r="M1708" s="643"/>
      <c r="N1708" s="643"/>
      <c r="O1708" s="643"/>
      <c r="P1708" s="643"/>
      <c r="Q1708" s="718"/>
      <c r="R1708" s="633"/>
      <c r="S1708" s="633"/>
      <c r="T1708" s="633"/>
      <c r="U1708" s="634"/>
      <c r="V1708" s="631"/>
      <c r="W1708" s="631"/>
      <c r="X1708" s="635"/>
      <c r="Z1708" s="332"/>
      <c r="AA1708" s="332"/>
      <c r="AB1708" s="332"/>
      <c r="AC1708" s="332"/>
      <c r="AD1708" s="332"/>
      <c r="AE1708" s="332"/>
      <c r="AF1708" s="332"/>
      <c r="AG1708" s="332"/>
      <c r="AH1708" s="332"/>
    </row>
    <row r="1709" spans="1:34" s="26" customFormat="1" ht="18" customHeight="1" x14ac:dyDescent="0.15">
      <c r="A1709" s="632"/>
      <c r="B1709" s="631"/>
      <c r="C1709" s="631"/>
      <c r="D1709" s="635"/>
      <c r="E1709" s="636"/>
      <c r="F1709" s="631"/>
      <c r="G1709" s="830" t="s">
        <v>1855</v>
      </c>
      <c r="H1709" s="825" t="s">
        <v>1885</v>
      </c>
      <c r="I1709" s="643"/>
      <c r="J1709" s="643"/>
      <c r="K1709" s="643"/>
      <c r="L1709" s="643"/>
      <c r="M1709" s="643"/>
      <c r="N1709" s="643"/>
      <c r="O1709" s="643"/>
      <c r="P1709" s="643"/>
      <c r="Q1709" s="718"/>
      <c r="R1709" s="633"/>
      <c r="S1709" s="633"/>
      <c r="T1709" s="633"/>
      <c r="U1709" s="634"/>
      <c r="V1709" s="631"/>
      <c r="W1709" s="631"/>
      <c r="X1709" s="635"/>
      <c r="Z1709" s="332"/>
      <c r="AA1709" s="332"/>
      <c r="AB1709" s="332"/>
      <c r="AC1709" s="332"/>
      <c r="AD1709" s="332"/>
      <c r="AE1709" s="332"/>
      <c r="AF1709" s="332"/>
      <c r="AG1709" s="332"/>
      <c r="AH1709" s="332"/>
    </row>
    <row r="1710" spans="1:34" s="26" customFormat="1" ht="18" customHeight="1" x14ac:dyDescent="0.15">
      <c r="A1710" s="632"/>
      <c r="B1710" s="631"/>
      <c r="C1710" s="631"/>
      <c r="D1710" s="635"/>
      <c r="E1710" s="636"/>
      <c r="F1710" s="631"/>
      <c r="G1710" s="830" t="s">
        <v>1864</v>
      </c>
      <c r="H1710" s="825" t="s">
        <v>1886</v>
      </c>
      <c r="I1710" s="643"/>
      <c r="J1710" s="643"/>
      <c r="K1710" s="643"/>
      <c r="L1710" s="643"/>
      <c r="M1710" s="643"/>
      <c r="N1710" s="643"/>
      <c r="O1710" s="643"/>
      <c r="P1710" s="643"/>
      <c r="Q1710" s="718"/>
      <c r="R1710" s="633"/>
      <c r="S1710" s="633"/>
      <c r="T1710" s="633"/>
      <c r="U1710" s="634"/>
      <c r="V1710" s="631"/>
      <c r="W1710" s="631"/>
      <c r="X1710" s="635"/>
      <c r="Z1710" s="332"/>
      <c r="AA1710" s="332"/>
      <c r="AB1710" s="332"/>
      <c r="AC1710" s="332"/>
      <c r="AD1710" s="332"/>
      <c r="AE1710" s="332"/>
      <c r="AF1710" s="332"/>
      <c r="AG1710" s="332"/>
      <c r="AH1710" s="332"/>
    </row>
    <row r="1711" spans="1:34" s="26" customFormat="1" ht="18" customHeight="1" x14ac:dyDescent="0.15">
      <c r="A1711" s="632"/>
      <c r="B1711" s="631"/>
      <c r="C1711" s="631"/>
      <c r="D1711" s="635"/>
      <c r="E1711" s="636"/>
      <c r="F1711" s="631"/>
      <c r="G1711" s="830" t="s">
        <v>1888</v>
      </c>
      <c r="H1711" s="1689" t="s">
        <v>1897</v>
      </c>
      <c r="I1711" s="1689"/>
      <c r="J1711" s="1689"/>
      <c r="K1711" s="1689"/>
      <c r="L1711" s="1689"/>
      <c r="M1711" s="1689"/>
      <c r="N1711" s="1689"/>
      <c r="O1711" s="1689"/>
      <c r="P1711" s="1689"/>
      <c r="Q1711" s="1690"/>
      <c r="R1711" s="633"/>
      <c r="S1711" s="633"/>
      <c r="T1711" s="633"/>
      <c r="U1711" s="634"/>
      <c r="V1711" s="631"/>
      <c r="W1711" s="631"/>
      <c r="X1711" s="635"/>
      <c r="Z1711" s="332"/>
      <c r="AA1711" s="332"/>
      <c r="AB1711" s="332"/>
      <c r="AC1711" s="332"/>
      <c r="AD1711" s="332"/>
      <c r="AE1711" s="332"/>
      <c r="AF1711" s="332"/>
      <c r="AG1711" s="332"/>
      <c r="AH1711" s="332"/>
    </row>
    <row r="1712" spans="1:34" s="26" customFormat="1" ht="18" customHeight="1" x14ac:dyDescent="0.15">
      <c r="A1712" s="632"/>
      <c r="B1712" s="631"/>
      <c r="C1712" s="631"/>
      <c r="D1712" s="635"/>
      <c r="E1712" s="636"/>
      <c r="F1712" s="631"/>
      <c r="G1712" s="631"/>
      <c r="H1712" s="1689"/>
      <c r="I1712" s="1689"/>
      <c r="J1712" s="1689"/>
      <c r="K1712" s="1689"/>
      <c r="L1712" s="1689"/>
      <c r="M1712" s="1689"/>
      <c r="N1712" s="1689"/>
      <c r="O1712" s="1689"/>
      <c r="P1712" s="1689"/>
      <c r="Q1712" s="1690"/>
      <c r="R1712" s="633"/>
      <c r="S1712" s="633"/>
      <c r="T1712" s="633"/>
      <c r="U1712" s="634"/>
      <c r="V1712" s="631"/>
      <c r="W1712" s="631"/>
      <c r="X1712" s="635"/>
      <c r="Z1712" s="332"/>
      <c r="AA1712" s="332"/>
      <c r="AB1712" s="332"/>
      <c r="AC1712" s="332"/>
      <c r="AD1712" s="332"/>
      <c r="AE1712" s="332"/>
      <c r="AF1712" s="332"/>
      <c r="AG1712" s="332"/>
      <c r="AH1712" s="332"/>
    </row>
    <row r="1713" spans="1:34" s="26" customFormat="1" ht="18" customHeight="1" x14ac:dyDescent="0.15">
      <c r="A1713" s="632"/>
      <c r="B1713" s="631"/>
      <c r="C1713" s="631"/>
      <c r="D1713" s="635"/>
      <c r="E1713" s="636"/>
      <c r="F1713" s="643"/>
      <c r="G1713" s="1689" t="s">
        <v>1925</v>
      </c>
      <c r="H1713" s="1689"/>
      <c r="I1713" s="1689"/>
      <c r="J1713" s="1689"/>
      <c r="K1713" s="1689"/>
      <c r="L1713" s="1689"/>
      <c r="M1713" s="1689"/>
      <c r="N1713" s="1689"/>
      <c r="O1713" s="1689"/>
      <c r="P1713" s="1689"/>
      <c r="Q1713" s="1690"/>
      <c r="R1713" s="633"/>
      <c r="S1713" s="633"/>
      <c r="T1713" s="633"/>
      <c r="U1713" s="634"/>
      <c r="V1713" s="631"/>
      <c r="W1713" s="631"/>
      <c r="X1713" s="635"/>
      <c r="Z1713" s="332"/>
      <c r="AA1713" s="332"/>
      <c r="AB1713" s="332"/>
      <c r="AC1713" s="332"/>
      <c r="AD1713" s="332"/>
      <c r="AE1713" s="332"/>
      <c r="AF1713" s="332"/>
      <c r="AG1713" s="332"/>
      <c r="AH1713" s="332"/>
    </row>
    <row r="1714" spans="1:34" s="26" customFormat="1" ht="18" customHeight="1" x14ac:dyDescent="0.15">
      <c r="A1714" s="632"/>
      <c r="B1714" s="631"/>
      <c r="C1714" s="631"/>
      <c r="D1714" s="635"/>
      <c r="E1714" s="636"/>
      <c r="F1714" s="631"/>
      <c r="G1714" s="1689"/>
      <c r="H1714" s="1689"/>
      <c r="I1714" s="1689"/>
      <c r="J1714" s="1689"/>
      <c r="K1714" s="1689"/>
      <c r="L1714" s="1689"/>
      <c r="M1714" s="1689"/>
      <c r="N1714" s="1689"/>
      <c r="O1714" s="1689"/>
      <c r="P1714" s="1689"/>
      <c r="Q1714" s="1690"/>
      <c r="R1714" s="633"/>
      <c r="S1714" s="633"/>
      <c r="T1714" s="633"/>
      <c r="U1714" s="634"/>
      <c r="V1714" s="631"/>
      <c r="W1714" s="631"/>
      <c r="X1714" s="635"/>
      <c r="Z1714" s="332"/>
      <c r="AA1714" s="332"/>
      <c r="AB1714" s="332"/>
      <c r="AC1714" s="332"/>
      <c r="AD1714" s="332"/>
      <c r="AE1714" s="332"/>
      <c r="AF1714" s="332"/>
      <c r="AG1714" s="332"/>
      <c r="AH1714" s="332"/>
    </row>
    <row r="1715" spans="1:34" s="37" customFormat="1" ht="18" customHeight="1" x14ac:dyDescent="0.15">
      <c r="A1715" s="717"/>
      <c r="B1715" s="643"/>
      <c r="C1715" s="643"/>
      <c r="D1715" s="718"/>
      <c r="E1715" s="756"/>
      <c r="F1715" s="643"/>
      <c r="G1715" s="1689"/>
      <c r="H1715" s="1689"/>
      <c r="I1715" s="1689"/>
      <c r="J1715" s="1689"/>
      <c r="K1715" s="1689"/>
      <c r="L1715" s="1689"/>
      <c r="M1715" s="1689"/>
      <c r="N1715" s="1689"/>
      <c r="O1715" s="1689"/>
      <c r="P1715" s="1689"/>
      <c r="Q1715" s="1690"/>
      <c r="R1715" s="847"/>
      <c r="S1715" s="847"/>
      <c r="T1715" s="847"/>
      <c r="U1715" s="717"/>
      <c r="V1715" s="643"/>
      <c r="W1715" s="643"/>
      <c r="X1715" s="718"/>
      <c r="Z1715" s="332"/>
      <c r="AA1715" s="332"/>
      <c r="AB1715" s="332"/>
      <c r="AC1715" s="332"/>
      <c r="AD1715" s="332"/>
      <c r="AE1715" s="332"/>
      <c r="AF1715" s="332"/>
      <c r="AG1715" s="332"/>
      <c r="AH1715" s="332"/>
    </row>
    <row r="1716" spans="1:34" s="26" customFormat="1" ht="18" customHeight="1" x14ac:dyDescent="0.15">
      <c r="A1716" s="632"/>
      <c r="B1716" s="631"/>
      <c r="C1716" s="631"/>
      <c r="D1716" s="635"/>
      <c r="E1716" s="636"/>
      <c r="F1716" s="631"/>
      <c r="G1716" s="834" t="s">
        <v>1902</v>
      </c>
      <c r="H1716" s="825" t="s">
        <v>1898</v>
      </c>
      <c r="I1716" s="643"/>
      <c r="J1716" s="643"/>
      <c r="K1716" s="643"/>
      <c r="L1716" s="643"/>
      <c r="M1716" s="643"/>
      <c r="N1716" s="643"/>
      <c r="O1716" s="643"/>
      <c r="P1716" s="643"/>
      <c r="Q1716" s="718"/>
      <c r="R1716" s="633"/>
      <c r="S1716" s="633"/>
      <c r="T1716" s="633"/>
      <c r="U1716" s="634"/>
      <c r="V1716" s="631"/>
      <c r="W1716" s="631"/>
      <c r="X1716" s="635"/>
      <c r="Z1716" s="332"/>
      <c r="AA1716" s="332"/>
      <c r="AB1716" s="332"/>
      <c r="AC1716" s="332"/>
      <c r="AD1716" s="332"/>
      <c r="AE1716" s="332"/>
      <c r="AF1716" s="332"/>
      <c r="AG1716" s="332"/>
      <c r="AH1716" s="332"/>
    </row>
    <row r="1717" spans="1:34" s="26" customFormat="1" ht="18" customHeight="1" x14ac:dyDescent="0.15">
      <c r="A1717" s="632"/>
      <c r="B1717" s="631"/>
      <c r="C1717" s="631"/>
      <c r="D1717" s="635"/>
      <c r="E1717" s="636"/>
      <c r="F1717" s="631"/>
      <c r="G1717" s="834" t="s">
        <v>1902</v>
      </c>
      <c r="H1717" s="825" t="s">
        <v>1899</v>
      </c>
      <c r="I1717" s="643"/>
      <c r="J1717" s="643"/>
      <c r="K1717" s="643"/>
      <c r="L1717" s="643"/>
      <c r="M1717" s="643"/>
      <c r="N1717" s="643"/>
      <c r="O1717" s="643"/>
      <c r="P1717" s="643"/>
      <c r="Q1717" s="718"/>
      <c r="R1717" s="633"/>
      <c r="S1717" s="633"/>
      <c r="T1717" s="633"/>
      <c r="U1717" s="634"/>
      <c r="V1717" s="631"/>
      <c r="W1717" s="631"/>
      <c r="X1717" s="635"/>
      <c r="Z1717" s="332"/>
      <c r="AA1717" s="332"/>
      <c r="AB1717" s="332"/>
      <c r="AC1717" s="332"/>
      <c r="AD1717" s="332"/>
      <c r="AE1717" s="332"/>
      <c r="AF1717" s="332"/>
      <c r="AG1717" s="332"/>
      <c r="AH1717" s="332"/>
    </row>
    <row r="1718" spans="1:34" s="26" customFormat="1" ht="18" customHeight="1" x14ac:dyDescent="0.15">
      <c r="A1718" s="632"/>
      <c r="B1718" s="631"/>
      <c r="C1718" s="631"/>
      <c r="D1718" s="635"/>
      <c r="E1718" s="636"/>
      <c r="F1718" s="631"/>
      <c r="G1718" s="834" t="s">
        <v>1902</v>
      </c>
      <c r="H1718" s="825" t="s">
        <v>1900</v>
      </c>
      <c r="I1718" s="643"/>
      <c r="J1718" s="643"/>
      <c r="K1718" s="643"/>
      <c r="L1718" s="643"/>
      <c r="M1718" s="643"/>
      <c r="N1718" s="643"/>
      <c r="O1718" s="643"/>
      <c r="P1718" s="643"/>
      <c r="Q1718" s="718"/>
      <c r="R1718" s="633"/>
      <c r="S1718" s="633"/>
      <c r="T1718" s="633"/>
      <c r="U1718" s="634"/>
      <c r="V1718" s="631"/>
      <c r="W1718" s="631"/>
      <c r="X1718" s="635"/>
      <c r="Z1718" s="332"/>
      <c r="AA1718" s="332"/>
      <c r="AB1718" s="332"/>
      <c r="AC1718" s="332"/>
      <c r="AD1718" s="332"/>
      <c r="AE1718" s="332"/>
      <c r="AF1718" s="332"/>
      <c r="AG1718" s="332"/>
      <c r="AH1718" s="332"/>
    </row>
    <row r="1719" spans="1:34" s="26" customFormat="1" ht="18" customHeight="1" x14ac:dyDescent="0.15">
      <c r="A1719" s="632"/>
      <c r="B1719" s="631"/>
      <c r="C1719" s="631"/>
      <c r="D1719" s="635"/>
      <c r="E1719" s="636"/>
      <c r="F1719" s="631"/>
      <c r="G1719" s="834" t="s">
        <v>1902</v>
      </c>
      <c r="H1719" s="825" t="s">
        <v>1901</v>
      </c>
      <c r="I1719" s="643"/>
      <c r="J1719" s="643"/>
      <c r="K1719" s="643"/>
      <c r="L1719" s="643"/>
      <c r="M1719" s="643"/>
      <c r="N1719" s="643"/>
      <c r="O1719" s="643"/>
      <c r="P1719" s="643"/>
      <c r="Q1719" s="718"/>
      <c r="R1719" s="633"/>
      <c r="S1719" s="633"/>
      <c r="T1719" s="633"/>
      <c r="U1719" s="634"/>
      <c r="V1719" s="631"/>
      <c r="W1719" s="631"/>
      <c r="X1719" s="635"/>
      <c r="Z1719" s="332"/>
      <c r="AA1719" s="332"/>
      <c r="AB1719" s="332"/>
      <c r="AC1719" s="332"/>
      <c r="AD1719" s="332"/>
      <c r="AE1719" s="332"/>
      <c r="AF1719" s="332"/>
      <c r="AG1719" s="332"/>
      <c r="AH1719" s="332"/>
    </row>
    <row r="1720" spans="1:34" s="26" customFormat="1" ht="18" customHeight="1" x14ac:dyDescent="0.15">
      <c r="A1720" s="632"/>
      <c r="B1720" s="631"/>
      <c r="C1720" s="631"/>
      <c r="D1720" s="635"/>
      <c r="E1720" s="636"/>
      <c r="F1720" s="847" t="s">
        <v>1917</v>
      </c>
      <c r="G1720" s="1689" t="s">
        <v>1926</v>
      </c>
      <c r="H1720" s="1689"/>
      <c r="I1720" s="1689"/>
      <c r="J1720" s="1689"/>
      <c r="K1720" s="1689"/>
      <c r="L1720" s="1689"/>
      <c r="M1720" s="1689"/>
      <c r="N1720" s="1689"/>
      <c r="O1720" s="1689"/>
      <c r="P1720" s="1689"/>
      <c r="Q1720" s="1690"/>
      <c r="R1720" s="633"/>
      <c r="S1720" s="633"/>
      <c r="T1720" s="633"/>
      <c r="U1720" s="634"/>
      <c r="V1720" s="631"/>
      <c r="W1720" s="631"/>
      <c r="X1720" s="635"/>
      <c r="Z1720" s="332"/>
      <c r="AA1720" s="332"/>
      <c r="AB1720" s="332"/>
      <c r="AC1720" s="332"/>
      <c r="AD1720" s="332"/>
      <c r="AE1720" s="332"/>
      <c r="AF1720" s="332"/>
      <c r="AG1720" s="332"/>
      <c r="AH1720" s="332"/>
    </row>
    <row r="1721" spans="1:34" s="26" customFormat="1" ht="18" customHeight="1" x14ac:dyDescent="0.15">
      <c r="A1721" s="632"/>
      <c r="B1721" s="631"/>
      <c r="C1721" s="631"/>
      <c r="D1721" s="635"/>
      <c r="E1721" s="636"/>
      <c r="F1721" s="631"/>
      <c r="G1721" s="1689"/>
      <c r="H1721" s="1689"/>
      <c r="I1721" s="1689"/>
      <c r="J1721" s="1689"/>
      <c r="K1721" s="1689"/>
      <c r="L1721" s="1689"/>
      <c r="M1721" s="1689"/>
      <c r="N1721" s="1689"/>
      <c r="O1721" s="1689"/>
      <c r="P1721" s="1689"/>
      <c r="Q1721" s="1690"/>
      <c r="R1721" s="633"/>
      <c r="S1721" s="633"/>
      <c r="T1721" s="633"/>
      <c r="U1721" s="634"/>
      <c r="V1721" s="631"/>
      <c r="W1721" s="631"/>
      <c r="X1721" s="635"/>
      <c r="Z1721" s="332"/>
      <c r="AA1721" s="332"/>
      <c r="AB1721" s="332"/>
      <c r="AC1721" s="332"/>
      <c r="AD1721" s="332"/>
      <c r="AE1721" s="332"/>
      <c r="AF1721" s="332"/>
      <c r="AG1721" s="332"/>
      <c r="AH1721" s="332"/>
    </row>
    <row r="1722" spans="1:34" s="26" customFormat="1" ht="18" customHeight="1" x14ac:dyDescent="0.15">
      <c r="A1722" s="632"/>
      <c r="B1722" s="631"/>
      <c r="C1722" s="631"/>
      <c r="D1722" s="635"/>
      <c r="E1722" s="636"/>
      <c r="F1722" s="643"/>
      <c r="G1722" s="830" t="s">
        <v>1852</v>
      </c>
      <c r="H1722" s="1689" t="s">
        <v>1903</v>
      </c>
      <c r="I1722" s="1689"/>
      <c r="J1722" s="1689"/>
      <c r="K1722" s="1689"/>
      <c r="L1722" s="1689"/>
      <c r="M1722" s="1689"/>
      <c r="N1722" s="1689"/>
      <c r="O1722" s="1689"/>
      <c r="P1722" s="1689"/>
      <c r="Q1722" s="1690"/>
      <c r="R1722" s="633"/>
      <c r="S1722" s="633"/>
      <c r="T1722" s="633"/>
      <c r="U1722" s="634"/>
      <c r="V1722" s="631"/>
      <c r="W1722" s="631"/>
      <c r="X1722" s="635"/>
      <c r="Z1722" s="332"/>
      <c r="AA1722" s="332"/>
      <c r="AB1722" s="332"/>
      <c r="AC1722" s="332"/>
      <c r="AD1722" s="332"/>
      <c r="AE1722" s="332"/>
      <c r="AF1722" s="332"/>
      <c r="AG1722" s="332"/>
      <c r="AH1722" s="332"/>
    </row>
    <row r="1723" spans="1:34" s="26" customFormat="1" ht="18" customHeight="1" x14ac:dyDescent="0.15">
      <c r="A1723" s="632"/>
      <c r="B1723" s="631"/>
      <c r="C1723" s="631"/>
      <c r="D1723" s="635"/>
      <c r="E1723" s="636"/>
      <c r="F1723" s="631"/>
      <c r="G1723" s="631"/>
      <c r="H1723" s="1689"/>
      <c r="I1723" s="1689"/>
      <c r="J1723" s="1689"/>
      <c r="K1723" s="1689"/>
      <c r="L1723" s="1689"/>
      <c r="M1723" s="1689"/>
      <c r="N1723" s="1689"/>
      <c r="O1723" s="1689"/>
      <c r="P1723" s="1689"/>
      <c r="Q1723" s="1690"/>
      <c r="R1723" s="633"/>
      <c r="S1723" s="633"/>
      <c r="T1723" s="633"/>
      <c r="U1723" s="634"/>
      <c r="V1723" s="631"/>
      <c r="W1723" s="631"/>
      <c r="X1723" s="635"/>
      <c r="Z1723" s="332"/>
      <c r="AA1723" s="332"/>
      <c r="AB1723" s="332"/>
      <c r="AC1723" s="332"/>
      <c r="AD1723" s="332"/>
      <c r="AE1723" s="332"/>
      <c r="AF1723" s="332"/>
      <c r="AG1723" s="332"/>
      <c r="AH1723" s="332"/>
    </row>
    <row r="1724" spans="1:34" s="26" customFormat="1" ht="18" customHeight="1" x14ac:dyDescent="0.15">
      <c r="A1724" s="632"/>
      <c r="B1724" s="631"/>
      <c r="C1724" s="631"/>
      <c r="D1724" s="635"/>
      <c r="E1724" s="636"/>
      <c r="F1724" s="834"/>
      <c r="G1724" s="830" t="s">
        <v>1855</v>
      </c>
      <c r="H1724" s="1689" t="s">
        <v>1904</v>
      </c>
      <c r="I1724" s="1689"/>
      <c r="J1724" s="1689"/>
      <c r="K1724" s="1689"/>
      <c r="L1724" s="1689"/>
      <c r="M1724" s="1689"/>
      <c r="N1724" s="1689"/>
      <c r="O1724" s="1689"/>
      <c r="P1724" s="1689"/>
      <c r="Q1724" s="1690"/>
      <c r="R1724" s="633"/>
      <c r="S1724" s="633"/>
      <c r="T1724" s="633"/>
      <c r="U1724" s="634"/>
      <c r="V1724" s="631"/>
      <c r="W1724" s="631"/>
      <c r="X1724" s="635"/>
      <c r="Z1724" s="332"/>
      <c r="AA1724" s="332"/>
      <c r="AB1724" s="332"/>
      <c r="AC1724" s="332"/>
      <c r="AD1724" s="332"/>
      <c r="AE1724" s="332"/>
      <c r="AF1724" s="332"/>
      <c r="AG1724" s="332"/>
      <c r="AH1724" s="332"/>
    </row>
    <row r="1725" spans="1:34" s="26" customFormat="1" ht="18" customHeight="1" x14ac:dyDescent="0.15">
      <c r="A1725" s="632"/>
      <c r="B1725" s="631"/>
      <c r="C1725" s="631"/>
      <c r="D1725" s="635"/>
      <c r="E1725" s="636"/>
      <c r="F1725" s="631"/>
      <c r="G1725" s="631"/>
      <c r="H1725" s="1689"/>
      <c r="I1725" s="1689"/>
      <c r="J1725" s="1689"/>
      <c r="K1725" s="1689"/>
      <c r="L1725" s="1689"/>
      <c r="M1725" s="1689"/>
      <c r="N1725" s="1689"/>
      <c r="O1725" s="1689"/>
      <c r="P1725" s="1689"/>
      <c r="Q1725" s="1690"/>
      <c r="R1725" s="633"/>
      <c r="S1725" s="633"/>
      <c r="T1725" s="633"/>
      <c r="U1725" s="634"/>
      <c r="V1725" s="631"/>
      <c r="W1725" s="631"/>
      <c r="X1725" s="635"/>
      <c r="Z1725" s="332"/>
      <c r="AA1725" s="332"/>
      <c r="AB1725" s="332"/>
      <c r="AC1725" s="332"/>
      <c r="AD1725" s="332"/>
      <c r="AE1725" s="332"/>
      <c r="AF1725" s="332"/>
      <c r="AG1725" s="332"/>
      <c r="AH1725" s="332"/>
    </row>
    <row r="1726" spans="1:34" s="26" customFormat="1" ht="18" customHeight="1" x14ac:dyDescent="0.15">
      <c r="A1726" s="632"/>
      <c r="B1726" s="631"/>
      <c r="C1726" s="631"/>
      <c r="D1726" s="635"/>
      <c r="E1726" s="636"/>
      <c r="F1726" s="834"/>
      <c r="G1726" s="643"/>
      <c r="H1726" s="1689"/>
      <c r="I1726" s="1689"/>
      <c r="J1726" s="1689"/>
      <c r="K1726" s="1689"/>
      <c r="L1726" s="1689"/>
      <c r="M1726" s="1689"/>
      <c r="N1726" s="1689"/>
      <c r="O1726" s="1689"/>
      <c r="P1726" s="1689"/>
      <c r="Q1726" s="1690"/>
      <c r="R1726" s="633"/>
      <c r="S1726" s="633"/>
      <c r="T1726" s="633"/>
      <c r="U1726" s="634"/>
      <c r="V1726" s="631"/>
      <c r="W1726" s="631"/>
      <c r="X1726" s="635"/>
      <c r="Z1726" s="332"/>
      <c r="AA1726" s="332"/>
      <c r="AB1726" s="332"/>
      <c r="AC1726" s="332"/>
      <c r="AD1726" s="332"/>
      <c r="AE1726" s="332"/>
      <c r="AF1726" s="332"/>
      <c r="AG1726" s="332"/>
      <c r="AH1726" s="332"/>
    </row>
    <row r="1727" spans="1:34" s="26" customFormat="1" ht="18" customHeight="1" x14ac:dyDescent="0.15">
      <c r="A1727" s="632"/>
      <c r="B1727" s="631"/>
      <c r="C1727" s="631"/>
      <c r="D1727" s="635"/>
      <c r="E1727" s="636"/>
      <c r="F1727" s="834"/>
      <c r="G1727" s="643"/>
      <c r="H1727" s="1689"/>
      <c r="I1727" s="1689"/>
      <c r="J1727" s="1689"/>
      <c r="K1727" s="1689"/>
      <c r="L1727" s="1689"/>
      <c r="M1727" s="1689"/>
      <c r="N1727" s="1689"/>
      <c r="O1727" s="1689"/>
      <c r="P1727" s="1689"/>
      <c r="Q1727" s="1690"/>
      <c r="R1727" s="633"/>
      <c r="S1727" s="633"/>
      <c r="T1727" s="633"/>
      <c r="U1727" s="634"/>
      <c r="V1727" s="631"/>
      <c r="W1727" s="631"/>
      <c r="X1727" s="635"/>
      <c r="Z1727" s="332"/>
      <c r="AA1727" s="332"/>
      <c r="AB1727" s="332"/>
      <c r="AC1727" s="332"/>
      <c r="AD1727" s="332"/>
      <c r="AE1727" s="332"/>
      <c r="AF1727" s="332"/>
      <c r="AG1727" s="332"/>
      <c r="AH1727" s="332"/>
    </row>
    <row r="1728" spans="1:34" s="26" customFormat="1" ht="18" customHeight="1" x14ac:dyDescent="0.15">
      <c r="A1728" s="632"/>
      <c r="B1728" s="631"/>
      <c r="C1728" s="631"/>
      <c r="D1728" s="635"/>
      <c r="E1728" s="636"/>
      <c r="F1728" s="834"/>
      <c r="G1728" s="643"/>
      <c r="H1728" s="1689"/>
      <c r="I1728" s="1689"/>
      <c r="J1728" s="1689"/>
      <c r="K1728" s="1689"/>
      <c r="L1728" s="1689"/>
      <c r="M1728" s="1689"/>
      <c r="N1728" s="1689"/>
      <c r="O1728" s="1689"/>
      <c r="P1728" s="1689"/>
      <c r="Q1728" s="1690"/>
      <c r="R1728" s="633"/>
      <c r="S1728" s="633"/>
      <c r="T1728" s="633"/>
      <c r="U1728" s="634"/>
      <c r="V1728" s="631"/>
      <c r="W1728" s="631"/>
      <c r="X1728" s="635"/>
      <c r="Z1728" s="332"/>
      <c r="AA1728" s="332"/>
      <c r="AB1728" s="332"/>
      <c r="AC1728" s="332"/>
      <c r="AD1728" s="332"/>
      <c r="AE1728" s="332"/>
      <c r="AF1728" s="332"/>
      <c r="AG1728" s="332"/>
      <c r="AH1728" s="332"/>
    </row>
    <row r="1729" spans="1:34" s="26" customFormat="1" ht="18" customHeight="1" x14ac:dyDescent="0.15">
      <c r="A1729" s="632"/>
      <c r="B1729" s="631"/>
      <c r="C1729" s="631"/>
      <c r="D1729" s="635"/>
      <c r="E1729" s="636"/>
      <c r="F1729" s="834"/>
      <c r="G1729" s="643"/>
      <c r="H1729" s="1689"/>
      <c r="I1729" s="1689"/>
      <c r="J1729" s="1689"/>
      <c r="K1729" s="1689"/>
      <c r="L1729" s="1689"/>
      <c r="M1729" s="1689"/>
      <c r="N1729" s="1689"/>
      <c r="O1729" s="1689"/>
      <c r="P1729" s="1689"/>
      <c r="Q1729" s="1690"/>
      <c r="R1729" s="633"/>
      <c r="S1729" s="633"/>
      <c r="T1729" s="633"/>
      <c r="U1729" s="634"/>
      <c r="V1729" s="631"/>
      <c r="W1729" s="631"/>
      <c r="X1729" s="635"/>
      <c r="Z1729" s="332"/>
      <c r="AA1729" s="332"/>
      <c r="AB1729" s="332"/>
      <c r="AC1729" s="332"/>
      <c r="AD1729" s="332"/>
      <c r="AE1729" s="332"/>
      <c r="AF1729" s="332"/>
      <c r="AG1729" s="332"/>
      <c r="AH1729" s="332"/>
    </row>
    <row r="1730" spans="1:34" s="26" customFormat="1" ht="18" customHeight="1" x14ac:dyDescent="0.15">
      <c r="A1730" s="632"/>
      <c r="B1730" s="631"/>
      <c r="C1730" s="631"/>
      <c r="D1730" s="635"/>
      <c r="E1730" s="636"/>
      <c r="F1730" s="834"/>
      <c r="G1730" s="643"/>
      <c r="H1730" s="1689"/>
      <c r="I1730" s="1689"/>
      <c r="J1730" s="1689"/>
      <c r="K1730" s="1689"/>
      <c r="L1730" s="1689"/>
      <c r="M1730" s="1689"/>
      <c r="N1730" s="1689"/>
      <c r="O1730" s="1689"/>
      <c r="P1730" s="1689"/>
      <c r="Q1730" s="1690"/>
      <c r="R1730" s="633"/>
      <c r="S1730" s="633"/>
      <c r="T1730" s="633"/>
      <c r="U1730" s="634"/>
      <c r="V1730" s="631"/>
      <c r="W1730" s="631"/>
      <c r="X1730" s="635"/>
      <c r="Z1730" s="332"/>
      <c r="AA1730" s="332"/>
      <c r="AB1730" s="332"/>
      <c r="AC1730" s="332"/>
      <c r="AD1730" s="332"/>
      <c r="AE1730" s="332"/>
      <c r="AF1730" s="332"/>
      <c r="AG1730" s="332"/>
      <c r="AH1730" s="332"/>
    </row>
    <row r="1731" spans="1:34" s="26" customFormat="1" ht="18" customHeight="1" x14ac:dyDescent="0.15">
      <c r="A1731" s="632"/>
      <c r="B1731" s="631"/>
      <c r="C1731" s="631"/>
      <c r="D1731" s="635"/>
      <c r="E1731" s="636"/>
      <c r="F1731" s="834"/>
      <c r="G1731" s="643"/>
      <c r="H1731" s="1689"/>
      <c r="I1731" s="1689"/>
      <c r="J1731" s="1689"/>
      <c r="K1731" s="1689"/>
      <c r="L1731" s="1689"/>
      <c r="M1731" s="1689"/>
      <c r="N1731" s="1689"/>
      <c r="O1731" s="1689"/>
      <c r="P1731" s="1689"/>
      <c r="Q1731" s="1690"/>
      <c r="R1731" s="633"/>
      <c r="S1731" s="633"/>
      <c r="T1731" s="633"/>
      <c r="U1731" s="634"/>
      <c r="V1731" s="631"/>
      <c r="W1731" s="631"/>
      <c r="X1731" s="635"/>
      <c r="Z1731" s="332"/>
      <c r="AA1731" s="332"/>
      <c r="AB1731" s="332"/>
      <c r="AC1731" s="332"/>
      <c r="AD1731" s="332"/>
      <c r="AE1731" s="332"/>
      <c r="AF1731" s="332"/>
      <c r="AG1731" s="332"/>
      <c r="AH1731" s="332"/>
    </row>
    <row r="1732" spans="1:34" s="26" customFormat="1" ht="18" customHeight="1" x14ac:dyDescent="0.15">
      <c r="A1732" s="632"/>
      <c r="B1732" s="631"/>
      <c r="C1732" s="631"/>
      <c r="D1732" s="635"/>
      <c r="E1732" s="636"/>
      <c r="F1732" s="834"/>
      <c r="G1732" s="643"/>
      <c r="H1732" s="1689"/>
      <c r="I1732" s="1689"/>
      <c r="J1732" s="1689"/>
      <c r="K1732" s="1689"/>
      <c r="L1732" s="1689"/>
      <c r="M1732" s="1689"/>
      <c r="N1732" s="1689"/>
      <c r="O1732" s="1689"/>
      <c r="P1732" s="1689"/>
      <c r="Q1732" s="1690"/>
      <c r="R1732" s="633"/>
      <c r="S1732" s="633"/>
      <c r="T1732" s="633"/>
      <c r="U1732" s="634"/>
      <c r="V1732" s="631"/>
      <c r="W1732" s="631"/>
      <c r="X1732" s="635"/>
      <c r="Z1732" s="332"/>
      <c r="AA1732" s="332"/>
      <c r="AB1732" s="332"/>
      <c r="AC1732" s="332"/>
      <c r="AD1732" s="332"/>
      <c r="AE1732" s="332"/>
      <c r="AF1732" s="332"/>
      <c r="AG1732" s="332"/>
      <c r="AH1732" s="332"/>
    </row>
    <row r="1733" spans="1:34" s="26" customFormat="1" ht="18" customHeight="1" x14ac:dyDescent="0.15">
      <c r="A1733" s="632"/>
      <c r="B1733" s="631"/>
      <c r="C1733" s="631"/>
      <c r="D1733" s="635"/>
      <c r="E1733" s="636"/>
      <c r="F1733" s="834"/>
      <c r="G1733" s="643"/>
      <c r="H1733" s="1689"/>
      <c r="I1733" s="1689"/>
      <c r="J1733" s="1689"/>
      <c r="K1733" s="1689"/>
      <c r="L1733" s="1689"/>
      <c r="M1733" s="1689"/>
      <c r="N1733" s="1689"/>
      <c r="O1733" s="1689"/>
      <c r="P1733" s="1689"/>
      <c r="Q1733" s="1690"/>
      <c r="R1733" s="633"/>
      <c r="S1733" s="633"/>
      <c r="T1733" s="633"/>
      <c r="U1733" s="634"/>
      <c r="V1733" s="631"/>
      <c r="W1733" s="631"/>
      <c r="X1733" s="635"/>
      <c r="Z1733" s="332"/>
      <c r="AA1733" s="332"/>
      <c r="AB1733" s="332"/>
      <c r="AC1733" s="332"/>
      <c r="AD1733" s="332"/>
      <c r="AE1733" s="332"/>
      <c r="AF1733" s="332"/>
      <c r="AG1733" s="332"/>
      <c r="AH1733" s="332"/>
    </row>
    <row r="1734" spans="1:34" s="26" customFormat="1" ht="18" customHeight="1" x14ac:dyDescent="0.15">
      <c r="A1734" s="632"/>
      <c r="B1734" s="631"/>
      <c r="C1734" s="631"/>
      <c r="D1734" s="635"/>
      <c r="E1734" s="636"/>
      <c r="F1734" s="834"/>
      <c r="G1734" s="643"/>
      <c r="H1734" s="1689"/>
      <c r="I1734" s="1689"/>
      <c r="J1734" s="1689"/>
      <c r="K1734" s="1689"/>
      <c r="L1734" s="1689"/>
      <c r="M1734" s="1689"/>
      <c r="N1734" s="1689"/>
      <c r="O1734" s="1689"/>
      <c r="P1734" s="1689"/>
      <c r="Q1734" s="1690"/>
      <c r="R1734" s="633"/>
      <c r="S1734" s="633"/>
      <c r="T1734" s="633"/>
      <c r="U1734" s="634"/>
      <c r="V1734" s="631"/>
      <c r="W1734" s="631"/>
      <c r="X1734" s="635"/>
      <c r="Z1734" s="332"/>
      <c r="AA1734" s="332"/>
      <c r="AB1734" s="332"/>
      <c r="AC1734" s="332"/>
      <c r="AD1734" s="332"/>
      <c r="AE1734" s="332"/>
      <c r="AF1734" s="332"/>
      <c r="AG1734" s="332"/>
      <c r="AH1734" s="332"/>
    </row>
    <row r="1735" spans="1:34" s="26" customFormat="1" ht="18" customHeight="1" x14ac:dyDescent="0.15">
      <c r="A1735" s="632"/>
      <c r="B1735" s="631"/>
      <c r="C1735" s="631"/>
      <c r="D1735" s="635"/>
      <c r="E1735" s="636"/>
      <c r="F1735" s="834"/>
      <c r="G1735" s="830" t="s">
        <v>1864</v>
      </c>
      <c r="H1735" s="1689" t="s">
        <v>1905</v>
      </c>
      <c r="I1735" s="1689"/>
      <c r="J1735" s="1689"/>
      <c r="K1735" s="1689"/>
      <c r="L1735" s="1689"/>
      <c r="M1735" s="1689"/>
      <c r="N1735" s="1689"/>
      <c r="O1735" s="1689"/>
      <c r="P1735" s="1689"/>
      <c r="Q1735" s="1690"/>
      <c r="R1735" s="633"/>
      <c r="S1735" s="633"/>
      <c r="T1735" s="633"/>
      <c r="U1735" s="634"/>
      <c r="V1735" s="631"/>
      <c r="W1735" s="631"/>
      <c r="X1735" s="635"/>
      <c r="Z1735" s="332"/>
      <c r="AA1735" s="332"/>
      <c r="AB1735" s="332"/>
      <c r="AC1735" s="332"/>
      <c r="AD1735" s="332"/>
      <c r="AE1735" s="332"/>
      <c r="AF1735" s="332"/>
      <c r="AG1735" s="332"/>
      <c r="AH1735" s="332"/>
    </row>
    <row r="1736" spans="1:34" s="26" customFormat="1" ht="18" customHeight="1" x14ac:dyDescent="0.15">
      <c r="A1736" s="632"/>
      <c r="B1736" s="631"/>
      <c r="C1736" s="631"/>
      <c r="D1736" s="635"/>
      <c r="E1736" s="636"/>
      <c r="F1736" s="631"/>
      <c r="G1736" s="834"/>
      <c r="H1736" s="1689"/>
      <c r="I1736" s="1689"/>
      <c r="J1736" s="1689"/>
      <c r="K1736" s="1689"/>
      <c r="L1736" s="1689"/>
      <c r="M1736" s="1689"/>
      <c r="N1736" s="1689"/>
      <c r="O1736" s="1689"/>
      <c r="P1736" s="1689"/>
      <c r="Q1736" s="1690"/>
      <c r="R1736" s="633"/>
      <c r="S1736" s="633"/>
      <c r="T1736" s="633"/>
      <c r="U1736" s="634"/>
      <c r="V1736" s="631"/>
      <c r="W1736" s="631"/>
      <c r="X1736" s="635"/>
      <c r="Z1736" s="332"/>
      <c r="AA1736" s="332"/>
      <c r="AB1736" s="332"/>
      <c r="AC1736" s="332"/>
      <c r="AD1736" s="332"/>
      <c r="AE1736" s="332"/>
      <c r="AF1736" s="332"/>
      <c r="AG1736" s="332"/>
      <c r="AH1736" s="332"/>
    </row>
    <row r="1737" spans="1:34" s="26" customFormat="1" ht="18" customHeight="1" x14ac:dyDescent="0.15">
      <c r="A1737" s="632"/>
      <c r="B1737" s="631"/>
      <c r="C1737" s="631"/>
      <c r="D1737" s="635"/>
      <c r="E1737" s="636"/>
      <c r="F1737" s="631"/>
      <c r="G1737" s="834"/>
      <c r="H1737" s="1689"/>
      <c r="I1737" s="1689"/>
      <c r="J1737" s="1689"/>
      <c r="K1737" s="1689"/>
      <c r="L1737" s="1689"/>
      <c r="M1737" s="1689"/>
      <c r="N1737" s="1689"/>
      <c r="O1737" s="1689"/>
      <c r="P1737" s="1689"/>
      <c r="Q1737" s="1690"/>
      <c r="R1737" s="633"/>
      <c r="S1737" s="633"/>
      <c r="T1737" s="633"/>
      <c r="U1737" s="634"/>
      <c r="V1737" s="631"/>
      <c r="W1737" s="631"/>
      <c r="X1737" s="635"/>
      <c r="Z1737" s="332"/>
      <c r="AA1737" s="332"/>
      <c r="AB1737" s="332"/>
      <c r="AC1737" s="332"/>
      <c r="AD1737" s="332"/>
      <c r="AE1737" s="332"/>
      <c r="AF1737" s="332"/>
      <c r="AG1737" s="332"/>
      <c r="AH1737" s="332"/>
    </row>
    <row r="1738" spans="1:34" s="26" customFormat="1" ht="18" customHeight="1" x14ac:dyDescent="0.15">
      <c r="A1738" s="632"/>
      <c r="B1738" s="631"/>
      <c r="C1738" s="631"/>
      <c r="D1738" s="635"/>
      <c r="E1738" s="636"/>
      <c r="F1738" s="631"/>
      <c r="G1738" s="830" t="s">
        <v>1888</v>
      </c>
      <c r="H1738" s="1689" t="s">
        <v>1906</v>
      </c>
      <c r="I1738" s="1689"/>
      <c r="J1738" s="1689"/>
      <c r="K1738" s="1689"/>
      <c r="L1738" s="1689"/>
      <c r="M1738" s="1689"/>
      <c r="N1738" s="1689"/>
      <c r="O1738" s="1689"/>
      <c r="P1738" s="1689"/>
      <c r="Q1738" s="1690"/>
      <c r="R1738" s="633"/>
      <c r="S1738" s="633"/>
      <c r="T1738" s="633"/>
      <c r="U1738" s="634"/>
      <c r="V1738" s="631"/>
      <c r="W1738" s="631"/>
      <c r="X1738" s="635"/>
      <c r="Z1738" s="332"/>
      <c r="AA1738" s="332"/>
      <c r="AB1738" s="332"/>
      <c r="AC1738" s="332"/>
      <c r="AD1738" s="332"/>
      <c r="AE1738" s="332"/>
      <c r="AF1738" s="332"/>
      <c r="AG1738" s="332"/>
      <c r="AH1738" s="332"/>
    </row>
    <row r="1739" spans="1:34" s="26" customFormat="1" ht="18" customHeight="1" x14ac:dyDescent="0.15">
      <c r="A1739" s="632"/>
      <c r="B1739" s="631"/>
      <c r="C1739" s="631"/>
      <c r="D1739" s="635"/>
      <c r="E1739" s="636"/>
      <c r="F1739" s="631"/>
      <c r="G1739" s="834"/>
      <c r="H1739" s="1689"/>
      <c r="I1739" s="1689"/>
      <c r="J1739" s="1689"/>
      <c r="K1739" s="1689"/>
      <c r="L1739" s="1689"/>
      <c r="M1739" s="1689"/>
      <c r="N1739" s="1689"/>
      <c r="O1739" s="1689"/>
      <c r="P1739" s="1689"/>
      <c r="Q1739" s="1690"/>
      <c r="R1739" s="633"/>
      <c r="S1739" s="633"/>
      <c r="T1739" s="633"/>
      <c r="U1739" s="634"/>
      <c r="V1739" s="631"/>
      <c r="W1739" s="631"/>
      <c r="X1739" s="635"/>
      <c r="Z1739" s="332"/>
      <c r="AA1739" s="332"/>
      <c r="AB1739" s="332"/>
      <c r="AC1739" s="332"/>
      <c r="AD1739" s="332"/>
      <c r="AE1739" s="332"/>
      <c r="AF1739" s="332"/>
      <c r="AG1739" s="332"/>
      <c r="AH1739" s="332"/>
    </row>
    <row r="1740" spans="1:34" s="26" customFormat="1" ht="18" customHeight="1" x14ac:dyDescent="0.15">
      <c r="A1740" s="632"/>
      <c r="B1740" s="631"/>
      <c r="C1740" s="631"/>
      <c r="D1740" s="635"/>
      <c r="E1740" s="636"/>
      <c r="F1740" s="631"/>
      <c r="G1740" s="834"/>
      <c r="H1740" s="1689"/>
      <c r="I1740" s="1689"/>
      <c r="J1740" s="1689"/>
      <c r="K1740" s="1689"/>
      <c r="L1740" s="1689"/>
      <c r="M1740" s="1689"/>
      <c r="N1740" s="1689"/>
      <c r="O1740" s="1689"/>
      <c r="P1740" s="1689"/>
      <c r="Q1740" s="1690"/>
      <c r="R1740" s="633"/>
      <c r="S1740" s="633"/>
      <c r="T1740" s="633"/>
      <c r="U1740" s="634"/>
      <c r="V1740" s="631"/>
      <c r="W1740" s="631"/>
      <c r="X1740" s="635"/>
      <c r="Z1740" s="332"/>
      <c r="AA1740" s="332"/>
      <c r="AB1740" s="332"/>
      <c r="AC1740" s="332"/>
      <c r="AD1740" s="332"/>
      <c r="AE1740" s="332"/>
      <c r="AF1740" s="332"/>
      <c r="AG1740" s="332"/>
      <c r="AH1740" s="332"/>
    </row>
    <row r="1741" spans="1:34" s="26" customFormat="1" ht="18" customHeight="1" x14ac:dyDescent="0.15">
      <c r="A1741" s="632"/>
      <c r="B1741" s="631"/>
      <c r="C1741" s="631"/>
      <c r="D1741" s="635"/>
      <c r="E1741" s="636"/>
      <c r="F1741" s="631"/>
      <c r="G1741" s="834"/>
      <c r="H1741" s="1689"/>
      <c r="I1741" s="1689"/>
      <c r="J1741" s="1689"/>
      <c r="K1741" s="1689"/>
      <c r="L1741" s="1689"/>
      <c r="M1741" s="1689"/>
      <c r="N1741" s="1689"/>
      <c r="O1741" s="1689"/>
      <c r="P1741" s="1689"/>
      <c r="Q1741" s="1690"/>
      <c r="R1741" s="633"/>
      <c r="S1741" s="633"/>
      <c r="T1741" s="633"/>
      <c r="U1741" s="634"/>
      <c r="V1741" s="631"/>
      <c r="W1741" s="631"/>
      <c r="X1741" s="635"/>
      <c r="Z1741" s="332"/>
      <c r="AA1741" s="332"/>
      <c r="AB1741" s="332"/>
      <c r="AC1741" s="332"/>
      <c r="AD1741" s="332"/>
      <c r="AE1741" s="332"/>
      <c r="AF1741" s="332"/>
      <c r="AG1741" s="332"/>
      <c r="AH1741" s="332"/>
    </row>
    <row r="1742" spans="1:34" s="26" customFormat="1" ht="18" customHeight="1" x14ac:dyDescent="0.15">
      <c r="A1742" s="632"/>
      <c r="B1742" s="631"/>
      <c r="C1742" s="631"/>
      <c r="D1742" s="635"/>
      <c r="E1742" s="636"/>
      <c r="F1742" s="631"/>
      <c r="G1742" s="834"/>
      <c r="H1742" s="1689"/>
      <c r="I1742" s="1689"/>
      <c r="J1742" s="1689"/>
      <c r="K1742" s="1689"/>
      <c r="L1742" s="1689"/>
      <c r="M1742" s="1689"/>
      <c r="N1742" s="1689"/>
      <c r="O1742" s="1689"/>
      <c r="P1742" s="1689"/>
      <c r="Q1742" s="1690"/>
      <c r="R1742" s="633"/>
      <c r="S1742" s="633"/>
      <c r="T1742" s="633"/>
      <c r="U1742" s="634"/>
      <c r="V1742" s="631"/>
      <c r="W1742" s="631"/>
      <c r="X1742" s="635"/>
      <c r="Z1742" s="332"/>
      <c r="AA1742" s="332"/>
      <c r="AB1742" s="332"/>
      <c r="AC1742" s="332"/>
      <c r="AD1742" s="332"/>
      <c r="AE1742" s="332"/>
      <c r="AF1742" s="332"/>
      <c r="AG1742" s="332"/>
      <c r="AH1742" s="332"/>
    </row>
    <row r="1743" spans="1:34" s="26" customFormat="1" ht="18" customHeight="1" x14ac:dyDescent="0.15">
      <c r="A1743" s="632"/>
      <c r="B1743" s="631"/>
      <c r="C1743" s="631"/>
      <c r="D1743" s="635"/>
      <c r="E1743" s="636"/>
      <c r="F1743" s="631"/>
      <c r="G1743" s="834"/>
      <c r="H1743" s="1689"/>
      <c r="I1743" s="1689"/>
      <c r="J1743" s="1689"/>
      <c r="K1743" s="1689"/>
      <c r="L1743" s="1689"/>
      <c r="M1743" s="1689"/>
      <c r="N1743" s="1689"/>
      <c r="O1743" s="1689"/>
      <c r="P1743" s="1689"/>
      <c r="Q1743" s="1690"/>
      <c r="R1743" s="633"/>
      <c r="S1743" s="633"/>
      <c r="T1743" s="633"/>
      <c r="U1743" s="634"/>
      <c r="V1743" s="631"/>
      <c r="W1743" s="631"/>
      <c r="X1743" s="635"/>
      <c r="Z1743" s="332"/>
      <c r="AA1743" s="332"/>
      <c r="AB1743" s="332"/>
      <c r="AC1743" s="332"/>
      <c r="AD1743" s="332"/>
      <c r="AE1743" s="332"/>
      <c r="AF1743" s="332"/>
      <c r="AG1743" s="332"/>
      <c r="AH1743" s="332"/>
    </row>
    <row r="1744" spans="1:34" s="26" customFormat="1" ht="18" customHeight="1" x14ac:dyDescent="0.15">
      <c r="A1744" s="632"/>
      <c r="B1744" s="631"/>
      <c r="C1744" s="631"/>
      <c r="D1744" s="635"/>
      <c r="E1744" s="636"/>
      <c r="F1744" s="631"/>
      <c r="G1744" s="830" t="s">
        <v>1907</v>
      </c>
      <c r="H1744" s="1689" t="s">
        <v>2883</v>
      </c>
      <c r="I1744" s="1689"/>
      <c r="J1744" s="1689"/>
      <c r="K1744" s="1689"/>
      <c r="L1744" s="1689"/>
      <c r="M1744" s="1689"/>
      <c r="N1744" s="1689"/>
      <c r="O1744" s="1689"/>
      <c r="P1744" s="1689"/>
      <c r="Q1744" s="1690"/>
      <c r="R1744" s="633"/>
      <c r="S1744" s="633"/>
      <c r="T1744" s="633"/>
      <c r="U1744" s="634"/>
      <c r="V1744" s="631"/>
      <c r="W1744" s="631"/>
      <c r="X1744" s="635"/>
      <c r="Z1744" s="332"/>
      <c r="AA1744" s="332"/>
      <c r="AB1744" s="332"/>
      <c r="AC1744" s="332"/>
      <c r="AD1744" s="332"/>
      <c r="AE1744" s="332"/>
      <c r="AF1744" s="332"/>
      <c r="AG1744" s="332"/>
      <c r="AH1744" s="332"/>
    </row>
    <row r="1745" spans="1:37" s="26" customFormat="1" ht="18" customHeight="1" x14ac:dyDescent="0.15">
      <c r="A1745" s="632"/>
      <c r="B1745" s="631"/>
      <c r="C1745" s="631"/>
      <c r="D1745" s="635"/>
      <c r="E1745" s="636"/>
      <c r="F1745" s="631"/>
      <c r="G1745" s="631"/>
      <c r="H1745" s="1689"/>
      <c r="I1745" s="1689"/>
      <c r="J1745" s="1689"/>
      <c r="K1745" s="1689"/>
      <c r="L1745" s="1689"/>
      <c r="M1745" s="1689"/>
      <c r="N1745" s="1689"/>
      <c r="O1745" s="1689"/>
      <c r="P1745" s="1689"/>
      <c r="Q1745" s="1690"/>
      <c r="R1745" s="633"/>
      <c r="S1745" s="633"/>
      <c r="T1745" s="633"/>
      <c r="U1745" s="634"/>
      <c r="V1745" s="631"/>
      <c r="W1745" s="631"/>
      <c r="X1745" s="635"/>
      <c r="Z1745" s="332"/>
      <c r="AA1745" s="332"/>
      <c r="AB1745" s="332"/>
      <c r="AC1745" s="332"/>
      <c r="AD1745" s="332"/>
      <c r="AE1745" s="332"/>
      <c r="AF1745" s="332"/>
      <c r="AG1745" s="332"/>
      <c r="AH1745" s="332"/>
    </row>
    <row r="1746" spans="1:37" s="26" customFormat="1" ht="18" customHeight="1" x14ac:dyDescent="0.15">
      <c r="A1746" s="632"/>
      <c r="B1746" s="631"/>
      <c r="C1746" s="631"/>
      <c r="D1746" s="635"/>
      <c r="E1746" s="636"/>
      <c r="F1746" s="834"/>
      <c r="G1746" s="643"/>
      <c r="H1746" s="1689"/>
      <c r="I1746" s="1689"/>
      <c r="J1746" s="1689"/>
      <c r="K1746" s="1689"/>
      <c r="L1746" s="1689"/>
      <c r="M1746" s="1689"/>
      <c r="N1746" s="1689"/>
      <c r="O1746" s="1689"/>
      <c r="P1746" s="1689"/>
      <c r="Q1746" s="1690"/>
      <c r="R1746" s="633"/>
      <c r="S1746" s="633"/>
      <c r="T1746" s="633"/>
      <c r="U1746" s="634"/>
      <c r="V1746" s="631"/>
      <c r="W1746" s="631"/>
      <c r="X1746" s="635"/>
      <c r="Z1746" s="332"/>
      <c r="AA1746" s="332"/>
      <c r="AB1746" s="332"/>
      <c r="AC1746" s="332"/>
      <c r="AD1746" s="332"/>
      <c r="AE1746" s="332"/>
      <c r="AF1746" s="332"/>
      <c r="AG1746" s="332"/>
      <c r="AH1746" s="332"/>
    </row>
    <row r="1747" spans="1:37" s="26" customFormat="1" ht="18" customHeight="1" x14ac:dyDescent="0.15">
      <c r="A1747" s="632"/>
      <c r="B1747" s="631"/>
      <c r="C1747" s="631"/>
      <c r="D1747" s="635"/>
      <c r="E1747" s="636"/>
      <c r="F1747" s="847"/>
      <c r="G1747" s="643"/>
      <c r="H1747" s="1689"/>
      <c r="I1747" s="1689"/>
      <c r="J1747" s="1689"/>
      <c r="K1747" s="1689"/>
      <c r="L1747" s="1689"/>
      <c r="M1747" s="1689"/>
      <c r="N1747" s="1689"/>
      <c r="O1747" s="1689"/>
      <c r="P1747" s="1689"/>
      <c r="Q1747" s="1690"/>
      <c r="R1747" s="633"/>
      <c r="S1747" s="633"/>
      <c r="T1747" s="633"/>
      <c r="U1747" s="634"/>
      <c r="V1747" s="631"/>
      <c r="W1747" s="631"/>
      <c r="X1747" s="635"/>
      <c r="Z1747" s="332"/>
      <c r="AA1747" s="332"/>
      <c r="AB1747" s="332"/>
      <c r="AC1747" s="332"/>
      <c r="AD1747" s="332"/>
      <c r="AE1747" s="332"/>
      <c r="AF1747" s="332"/>
      <c r="AG1747" s="332"/>
      <c r="AH1747" s="332"/>
    </row>
    <row r="1748" spans="1:37" s="26" customFormat="1" ht="18" customHeight="1" x14ac:dyDescent="0.15">
      <c r="A1748" s="632"/>
      <c r="B1748" s="631"/>
      <c r="C1748" s="631"/>
      <c r="D1748" s="635"/>
      <c r="E1748" s="636"/>
      <c r="F1748" s="847" t="s">
        <v>1919</v>
      </c>
      <c r="G1748" s="1689" t="s">
        <v>1908</v>
      </c>
      <c r="H1748" s="1689"/>
      <c r="I1748" s="1689"/>
      <c r="J1748" s="1689"/>
      <c r="K1748" s="1689"/>
      <c r="L1748" s="1689"/>
      <c r="M1748" s="1689"/>
      <c r="N1748" s="1689"/>
      <c r="O1748" s="1689"/>
      <c r="P1748" s="1689"/>
      <c r="Q1748" s="1690"/>
      <c r="R1748" s="633"/>
      <c r="S1748" s="633"/>
      <c r="T1748" s="633"/>
      <c r="U1748" s="634"/>
      <c r="V1748" s="631"/>
      <c r="W1748" s="631"/>
      <c r="X1748" s="635"/>
      <c r="Z1748" s="332"/>
      <c r="AA1748" s="332"/>
      <c r="AB1748" s="332"/>
      <c r="AC1748" s="332"/>
      <c r="AD1748" s="332"/>
      <c r="AE1748" s="332"/>
      <c r="AF1748" s="332"/>
      <c r="AG1748" s="332"/>
      <c r="AH1748" s="332"/>
    </row>
    <row r="1749" spans="1:37" s="26" customFormat="1" ht="18" customHeight="1" x14ac:dyDescent="0.15">
      <c r="A1749" s="632"/>
      <c r="B1749" s="631"/>
      <c r="C1749" s="631"/>
      <c r="D1749" s="635"/>
      <c r="E1749" s="636"/>
      <c r="F1749" s="643"/>
      <c r="G1749" s="1689"/>
      <c r="H1749" s="1689"/>
      <c r="I1749" s="1689"/>
      <c r="J1749" s="1689"/>
      <c r="K1749" s="1689"/>
      <c r="L1749" s="1689"/>
      <c r="M1749" s="1689"/>
      <c r="N1749" s="1689"/>
      <c r="O1749" s="1689"/>
      <c r="P1749" s="1689"/>
      <c r="Q1749" s="1690"/>
      <c r="R1749" s="633"/>
      <c r="S1749" s="633"/>
      <c r="T1749" s="633"/>
      <c r="U1749" s="634"/>
      <c r="V1749" s="631"/>
      <c r="W1749" s="631"/>
      <c r="X1749" s="635"/>
      <c r="Z1749" s="332"/>
      <c r="AA1749" s="332"/>
      <c r="AB1749" s="332"/>
      <c r="AC1749" s="332"/>
      <c r="AD1749" s="332"/>
      <c r="AE1749" s="332"/>
      <c r="AF1749" s="332"/>
      <c r="AG1749" s="332"/>
      <c r="AH1749" s="332"/>
    </row>
    <row r="1750" spans="1:37" s="26" customFormat="1" ht="18" customHeight="1" x14ac:dyDescent="0.15">
      <c r="A1750" s="632"/>
      <c r="B1750" s="631"/>
      <c r="C1750" s="631"/>
      <c r="D1750" s="635"/>
      <c r="E1750" s="636"/>
      <c r="F1750" s="643"/>
      <c r="G1750" s="1689"/>
      <c r="H1750" s="1689"/>
      <c r="I1750" s="1689"/>
      <c r="J1750" s="1689"/>
      <c r="K1750" s="1689"/>
      <c r="L1750" s="1689"/>
      <c r="M1750" s="1689"/>
      <c r="N1750" s="1689"/>
      <c r="O1750" s="1689"/>
      <c r="P1750" s="1689"/>
      <c r="Q1750" s="1690"/>
      <c r="R1750" s="633"/>
      <c r="S1750" s="633"/>
      <c r="T1750" s="633"/>
      <c r="U1750" s="634"/>
      <c r="V1750" s="631"/>
      <c r="W1750" s="631"/>
      <c r="X1750" s="635"/>
      <c r="Z1750" s="332"/>
      <c r="AA1750" s="332"/>
      <c r="AB1750" s="332"/>
      <c r="AC1750" s="332"/>
      <c r="AD1750" s="332"/>
      <c r="AE1750" s="332"/>
      <c r="AF1750" s="332"/>
      <c r="AG1750" s="332"/>
      <c r="AH1750" s="332"/>
    </row>
    <row r="1751" spans="1:37" s="26" customFormat="1" ht="18" customHeight="1" x14ac:dyDescent="0.15">
      <c r="A1751" s="632"/>
      <c r="B1751" s="631"/>
      <c r="C1751" s="631"/>
      <c r="D1751" s="635"/>
      <c r="E1751" s="636"/>
      <c r="F1751" s="643"/>
      <c r="G1751" s="1689"/>
      <c r="H1751" s="1689"/>
      <c r="I1751" s="1689"/>
      <c r="J1751" s="1689"/>
      <c r="K1751" s="1689"/>
      <c r="L1751" s="1689"/>
      <c r="M1751" s="1689"/>
      <c r="N1751" s="1689"/>
      <c r="O1751" s="1689"/>
      <c r="P1751" s="1689"/>
      <c r="Q1751" s="1690"/>
      <c r="R1751" s="633"/>
      <c r="S1751" s="633"/>
      <c r="T1751" s="633"/>
      <c r="U1751" s="634"/>
      <c r="V1751" s="631"/>
      <c r="W1751" s="631"/>
      <c r="X1751" s="635"/>
      <c r="Z1751" s="332"/>
      <c r="AA1751" s="332"/>
      <c r="AB1751" s="332"/>
      <c r="AC1751" s="332"/>
      <c r="AD1751" s="332"/>
      <c r="AE1751" s="332"/>
      <c r="AF1751" s="332"/>
      <c r="AG1751" s="332"/>
      <c r="AH1751" s="332"/>
    </row>
    <row r="1752" spans="1:37" s="26" customFormat="1" ht="18" customHeight="1" x14ac:dyDescent="0.15">
      <c r="A1752" s="632"/>
      <c r="B1752" s="631"/>
      <c r="C1752" s="631"/>
      <c r="D1752" s="635"/>
      <c r="E1752" s="636"/>
      <c r="F1752" s="643"/>
      <c r="G1752" s="822"/>
      <c r="H1752" s="822"/>
      <c r="I1752" s="822"/>
      <c r="J1752" s="822"/>
      <c r="K1752" s="822"/>
      <c r="L1752" s="822"/>
      <c r="M1752" s="822"/>
      <c r="N1752" s="822"/>
      <c r="O1752" s="822"/>
      <c r="P1752" s="822"/>
      <c r="Q1752" s="823"/>
      <c r="R1752" s="633"/>
      <c r="S1752" s="633"/>
      <c r="T1752" s="633"/>
      <c r="U1752" s="634"/>
      <c r="V1752" s="631"/>
      <c r="W1752" s="631"/>
      <c r="X1752" s="635"/>
      <c r="Z1752" s="332"/>
      <c r="AA1752" s="332"/>
      <c r="AB1752" s="332"/>
      <c r="AC1752" s="332"/>
      <c r="AD1752" s="332"/>
      <c r="AE1752" s="332"/>
      <c r="AF1752" s="332"/>
      <c r="AG1752" s="332"/>
      <c r="AH1752" s="332"/>
    </row>
    <row r="1753" spans="1:37" s="26" customFormat="1" ht="18" customHeight="1" x14ac:dyDescent="0.15">
      <c r="A1753" s="140">
        <v>35</v>
      </c>
      <c r="B1753" s="1332" t="s">
        <v>1492</v>
      </c>
      <c r="C1753" s="1332"/>
      <c r="D1753" s="1333"/>
      <c r="E1753" s="1880" t="s">
        <v>2258</v>
      </c>
      <c r="F1753" s="1881"/>
      <c r="G1753" s="1881"/>
      <c r="H1753" s="1881"/>
      <c r="I1753" s="1881"/>
      <c r="J1753" s="1881"/>
      <c r="K1753" s="1881"/>
      <c r="L1753" s="1881"/>
      <c r="M1753" s="1881"/>
      <c r="N1753" s="1881"/>
      <c r="O1753" s="1881"/>
      <c r="P1753" s="1881"/>
      <c r="Q1753" s="1882"/>
      <c r="R1753" s="1843" t="s">
        <v>75</v>
      </c>
      <c r="S1753" s="1846"/>
      <c r="T1753" s="1845"/>
      <c r="U1753" s="1838" t="s">
        <v>2884</v>
      </c>
      <c r="V1753" s="1442"/>
      <c r="W1753" s="1442"/>
      <c r="X1753" s="1839"/>
      <c r="Z1753" s="332"/>
      <c r="AA1753" s="332"/>
      <c r="AB1753" s="332"/>
      <c r="AC1753" s="332"/>
      <c r="AD1753" s="332"/>
      <c r="AE1753" s="332"/>
      <c r="AF1753" s="332"/>
      <c r="AG1753" s="332"/>
      <c r="AH1753" s="332"/>
      <c r="AI1753" s="332"/>
      <c r="AJ1753" s="332"/>
      <c r="AK1753" s="332"/>
    </row>
    <row r="1754" spans="1:37" s="26" customFormat="1" ht="18" customHeight="1" x14ac:dyDescent="0.15">
      <c r="A1754" s="72"/>
      <c r="B1754" s="1290"/>
      <c r="C1754" s="1290"/>
      <c r="D1754" s="1291"/>
      <c r="E1754" s="1295"/>
      <c r="F1754" s="1296"/>
      <c r="G1754" s="1296"/>
      <c r="H1754" s="1296"/>
      <c r="I1754" s="1296"/>
      <c r="J1754" s="1296"/>
      <c r="K1754" s="1296"/>
      <c r="L1754" s="1296"/>
      <c r="M1754" s="1296"/>
      <c r="N1754" s="1296"/>
      <c r="O1754" s="1296"/>
      <c r="P1754" s="1296"/>
      <c r="Q1754" s="1297"/>
      <c r="R1754" s="1799"/>
      <c r="S1754" s="1800"/>
      <c r="T1754" s="1801"/>
      <c r="U1754" s="1798"/>
      <c r="V1754" s="1444"/>
      <c r="W1754" s="1444"/>
      <c r="X1754" s="1445"/>
      <c r="Z1754" s="332"/>
      <c r="AA1754" s="332"/>
      <c r="AB1754" s="332"/>
      <c r="AC1754" s="332"/>
      <c r="AD1754" s="332"/>
      <c r="AE1754" s="332"/>
      <c r="AF1754" s="332"/>
      <c r="AG1754" s="332"/>
      <c r="AH1754" s="332"/>
      <c r="AI1754" s="332"/>
      <c r="AJ1754" s="332"/>
      <c r="AK1754" s="332"/>
    </row>
    <row r="1755" spans="1:37" s="26" customFormat="1" ht="18" customHeight="1" x14ac:dyDescent="0.15">
      <c r="A1755" s="72"/>
      <c r="D1755" s="117"/>
      <c r="E1755" s="1295"/>
      <c r="F1755" s="1296"/>
      <c r="G1755" s="1296"/>
      <c r="H1755" s="1296"/>
      <c r="I1755" s="1296"/>
      <c r="J1755" s="1296"/>
      <c r="K1755" s="1296"/>
      <c r="L1755" s="1296"/>
      <c r="M1755" s="1296"/>
      <c r="N1755" s="1296"/>
      <c r="O1755" s="1296"/>
      <c r="P1755" s="1296"/>
      <c r="Q1755" s="1297"/>
      <c r="R1755" s="78"/>
      <c r="S1755" s="78"/>
      <c r="T1755" s="78"/>
      <c r="U1755" s="1798"/>
      <c r="V1755" s="1444"/>
      <c r="W1755" s="1444"/>
      <c r="X1755" s="1445"/>
      <c r="Z1755" s="332"/>
      <c r="AA1755" s="332"/>
      <c r="AB1755" s="332"/>
      <c r="AC1755" s="332"/>
      <c r="AD1755" s="332"/>
      <c r="AE1755" s="332"/>
      <c r="AF1755" s="332"/>
      <c r="AG1755" s="332"/>
      <c r="AH1755" s="332"/>
      <c r="AI1755" s="332"/>
      <c r="AJ1755" s="332"/>
      <c r="AK1755" s="332"/>
    </row>
    <row r="1756" spans="1:37" s="26" customFormat="1" ht="18" customHeight="1" x14ac:dyDescent="0.15">
      <c r="A1756" s="72"/>
      <c r="B1756" s="1911" t="s">
        <v>1494</v>
      </c>
      <c r="C1756" s="1911"/>
      <c r="D1756" s="1912"/>
      <c r="E1756" s="1295"/>
      <c r="F1756" s="1296"/>
      <c r="G1756" s="1296"/>
      <c r="H1756" s="1296"/>
      <c r="I1756" s="1296"/>
      <c r="J1756" s="1296"/>
      <c r="K1756" s="1296"/>
      <c r="L1756" s="1296"/>
      <c r="M1756" s="1296"/>
      <c r="N1756" s="1296"/>
      <c r="O1756" s="1296"/>
      <c r="P1756" s="1296"/>
      <c r="Q1756" s="1297"/>
      <c r="R1756" s="1855" t="s">
        <v>317</v>
      </c>
      <c r="S1756" s="1856"/>
      <c r="T1756" s="1874"/>
      <c r="U1756" s="1798" t="s">
        <v>2885</v>
      </c>
      <c r="V1756" s="1444"/>
      <c r="W1756" s="1444"/>
      <c r="X1756" s="1445"/>
      <c r="Z1756" s="332"/>
      <c r="AA1756" s="332"/>
      <c r="AB1756" s="332"/>
      <c r="AC1756" s="332"/>
      <c r="AD1756" s="332"/>
      <c r="AE1756" s="332"/>
      <c r="AF1756" s="332"/>
      <c r="AG1756" s="332"/>
      <c r="AH1756" s="332"/>
      <c r="AI1756" s="332"/>
      <c r="AJ1756" s="332"/>
      <c r="AK1756" s="332"/>
    </row>
    <row r="1757" spans="1:37" s="26" customFormat="1" ht="18" customHeight="1" x14ac:dyDescent="0.15">
      <c r="A1757" s="72"/>
      <c r="B1757" s="1911"/>
      <c r="C1757" s="1911"/>
      <c r="D1757" s="1912"/>
      <c r="E1757" s="1295"/>
      <c r="F1757" s="1296"/>
      <c r="G1757" s="1296"/>
      <c r="H1757" s="1296"/>
      <c r="I1757" s="1296"/>
      <c r="J1757" s="1296"/>
      <c r="K1757" s="1296"/>
      <c r="L1757" s="1296"/>
      <c r="M1757" s="1296"/>
      <c r="N1757" s="1296"/>
      <c r="O1757" s="1296"/>
      <c r="P1757" s="1296"/>
      <c r="Q1757" s="1297"/>
      <c r="R1757" s="1871" t="s">
        <v>921</v>
      </c>
      <c r="S1757" s="1872"/>
      <c r="T1757" s="1873"/>
      <c r="U1757" s="1798"/>
      <c r="V1757" s="1444"/>
      <c r="W1757" s="1444"/>
      <c r="X1757" s="1445"/>
      <c r="Z1757" s="332"/>
      <c r="AA1757" s="332"/>
      <c r="AB1757" s="332"/>
      <c r="AC1757" s="332"/>
      <c r="AD1757" s="332"/>
      <c r="AE1757" s="332"/>
      <c r="AF1757" s="332"/>
      <c r="AG1757" s="332"/>
      <c r="AH1757" s="332"/>
      <c r="AI1757" s="332"/>
      <c r="AJ1757" s="332"/>
      <c r="AK1757" s="332"/>
    </row>
    <row r="1758" spans="1:37" s="26" customFormat="1" ht="18" customHeight="1" x14ac:dyDescent="0.15">
      <c r="A1758" s="72"/>
      <c r="B1758" s="1911"/>
      <c r="C1758" s="1911"/>
      <c r="D1758" s="1912"/>
      <c r="E1758" s="1295"/>
      <c r="F1758" s="1296"/>
      <c r="G1758" s="1296"/>
      <c r="H1758" s="1296"/>
      <c r="I1758" s="1296"/>
      <c r="J1758" s="1296"/>
      <c r="K1758" s="1296"/>
      <c r="L1758" s="1296"/>
      <c r="M1758" s="1296"/>
      <c r="N1758" s="1296"/>
      <c r="O1758" s="1296"/>
      <c r="P1758" s="1296"/>
      <c r="Q1758" s="1297"/>
      <c r="R1758" s="83"/>
      <c r="S1758" s="80"/>
      <c r="T1758" s="78"/>
      <c r="U1758" s="120"/>
      <c r="V1758" s="37"/>
      <c r="W1758" s="37"/>
      <c r="X1758" s="38"/>
      <c r="Z1758" s="332"/>
      <c r="AA1758" s="332"/>
      <c r="AB1758" s="332"/>
      <c r="AC1758" s="332"/>
      <c r="AD1758" s="332"/>
      <c r="AE1758" s="332"/>
      <c r="AF1758" s="332"/>
      <c r="AG1758" s="332"/>
      <c r="AH1758" s="332"/>
      <c r="AI1758" s="332"/>
      <c r="AJ1758" s="332"/>
      <c r="AK1758" s="332"/>
    </row>
    <row r="1759" spans="1:37" s="26" customFormat="1" ht="18" customHeight="1" x14ac:dyDescent="0.15">
      <c r="A1759" s="72"/>
      <c r="B1759" s="381"/>
      <c r="C1759" s="381"/>
      <c r="D1759" s="382"/>
      <c r="E1759" s="261" t="s">
        <v>2006</v>
      </c>
      <c r="F1759" s="245" t="s">
        <v>2248</v>
      </c>
      <c r="G1759" s="245"/>
      <c r="H1759" s="245"/>
      <c r="I1759" s="245"/>
      <c r="J1759" s="245"/>
      <c r="K1759" s="245"/>
      <c r="L1759" s="245"/>
      <c r="M1759" s="245"/>
      <c r="N1759" s="245"/>
      <c r="O1759" s="245"/>
      <c r="P1759" s="245"/>
      <c r="Q1759" s="246"/>
      <c r="R1759" s="78"/>
      <c r="S1759" s="78"/>
      <c r="T1759" s="78"/>
      <c r="U1759" s="120"/>
      <c r="V1759" s="37"/>
      <c r="W1759" s="37"/>
      <c r="X1759" s="38"/>
      <c r="Z1759" s="332"/>
      <c r="AA1759" s="332"/>
      <c r="AB1759" s="332"/>
      <c r="AC1759" s="332"/>
      <c r="AD1759" s="332"/>
      <c r="AE1759" s="332"/>
      <c r="AF1759" s="332"/>
      <c r="AG1759" s="332"/>
      <c r="AH1759" s="332"/>
      <c r="AI1759" s="332"/>
      <c r="AJ1759" s="332"/>
      <c r="AK1759" s="332"/>
    </row>
    <row r="1760" spans="1:37" s="26" customFormat="1" ht="18" customHeight="1" x14ac:dyDescent="0.15">
      <c r="A1760" s="72"/>
      <c r="B1760" s="381"/>
      <c r="C1760" s="381"/>
      <c r="D1760" s="382"/>
      <c r="E1760" s="261"/>
      <c r="F1760" s="159" t="s">
        <v>2629</v>
      </c>
      <c r="G1760" s="245"/>
      <c r="H1760" s="245"/>
      <c r="I1760" s="245"/>
      <c r="J1760" s="245"/>
      <c r="K1760" s="245"/>
      <c r="L1760" s="245"/>
      <c r="M1760" s="245"/>
      <c r="N1760" s="245"/>
      <c r="O1760" s="245"/>
      <c r="P1760" s="245"/>
      <c r="Q1760" s="246"/>
      <c r="R1760" s="78"/>
      <c r="S1760" s="78"/>
      <c r="T1760" s="78"/>
      <c r="U1760" s="120"/>
      <c r="V1760" s="37"/>
      <c r="W1760" s="37"/>
      <c r="X1760" s="38"/>
      <c r="Z1760" s="332"/>
      <c r="AA1760" s="332"/>
      <c r="AB1760" s="332"/>
      <c r="AC1760" s="332"/>
      <c r="AD1760" s="332"/>
      <c r="AE1760" s="332"/>
      <c r="AF1760" s="332"/>
      <c r="AG1760" s="332"/>
      <c r="AH1760" s="332"/>
      <c r="AI1760" s="332"/>
      <c r="AJ1760" s="332"/>
      <c r="AK1760" s="332"/>
    </row>
    <row r="1761" spans="1:37" s="26" customFormat="1" ht="18" customHeight="1" x14ac:dyDescent="0.15">
      <c r="A1761" s="72"/>
      <c r="B1761" s="37"/>
      <c r="C1761" s="37"/>
      <c r="D1761" s="38"/>
      <c r="E1761" s="261"/>
      <c r="F1761" s="541">
        <v>-1</v>
      </c>
      <c r="G1761" s="245" t="s">
        <v>2247</v>
      </c>
      <c r="H1761" s="245"/>
      <c r="I1761" s="245"/>
      <c r="J1761" s="245"/>
      <c r="K1761" s="245"/>
      <c r="L1761" s="245"/>
      <c r="M1761" s="245"/>
      <c r="N1761" s="245"/>
      <c r="O1761" s="245"/>
      <c r="P1761" s="245"/>
      <c r="Q1761" s="246"/>
      <c r="R1761" s="78"/>
      <c r="S1761" s="78"/>
      <c r="T1761" s="78"/>
      <c r="U1761" s="120"/>
      <c r="V1761" s="37"/>
      <c r="W1761" s="37"/>
      <c r="X1761" s="38"/>
      <c r="Z1761" s="332"/>
      <c r="AA1761" s="332"/>
      <c r="AB1761" s="332"/>
      <c r="AC1761" s="332"/>
      <c r="AD1761" s="332"/>
      <c r="AE1761" s="332"/>
      <c r="AF1761" s="332"/>
      <c r="AG1761" s="332"/>
      <c r="AH1761" s="332"/>
      <c r="AI1761" s="332"/>
      <c r="AJ1761" s="332"/>
      <c r="AK1761" s="332"/>
    </row>
    <row r="1762" spans="1:37" s="26" customFormat="1" ht="18" customHeight="1" x14ac:dyDescent="0.15">
      <c r="A1762" s="72"/>
      <c r="B1762" s="37"/>
      <c r="C1762" s="37"/>
      <c r="D1762" s="38"/>
      <c r="E1762" s="261"/>
      <c r="F1762" s="541"/>
      <c r="G1762" s="250" t="s">
        <v>2259</v>
      </c>
      <c r="H1762" s="245" t="s">
        <v>2260</v>
      </c>
      <c r="I1762" s="565"/>
      <c r="J1762" s="565"/>
      <c r="K1762" s="565"/>
      <c r="L1762" s="565"/>
      <c r="M1762" s="565"/>
      <c r="N1762" s="565"/>
      <c r="O1762" s="565"/>
      <c r="P1762" s="565"/>
      <c r="Q1762" s="246"/>
      <c r="R1762" s="78"/>
      <c r="S1762" s="78"/>
      <c r="T1762" s="78"/>
      <c r="U1762" s="116"/>
      <c r="X1762" s="117"/>
      <c r="Z1762" s="332"/>
      <c r="AA1762" s="332"/>
      <c r="AB1762" s="332"/>
      <c r="AC1762" s="332"/>
      <c r="AD1762" s="332"/>
      <c r="AE1762" s="332"/>
      <c r="AF1762" s="332"/>
      <c r="AG1762" s="332"/>
      <c r="AH1762" s="332"/>
      <c r="AI1762" s="332"/>
      <c r="AJ1762" s="332"/>
      <c r="AK1762" s="332"/>
    </row>
    <row r="1763" spans="1:37" s="26" customFormat="1" ht="18" customHeight="1" x14ac:dyDescent="0.15">
      <c r="A1763" s="72"/>
      <c r="B1763" s="37"/>
      <c r="C1763" s="37"/>
      <c r="D1763" s="38"/>
      <c r="E1763" s="261"/>
      <c r="F1763" s="245"/>
      <c r="G1763" s="247" t="s">
        <v>24</v>
      </c>
      <c r="H1763" s="245" t="s">
        <v>2886</v>
      </c>
      <c r="J1763" s="810"/>
      <c r="K1763" s="810"/>
      <c r="L1763" s="810"/>
      <c r="M1763" s="810"/>
      <c r="N1763" s="810"/>
      <c r="O1763" s="810"/>
      <c r="P1763" s="810"/>
      <c r="Q1763" s="811"/>
      <c r="R1763" s="78"/>
      <c r="S1763" s="78"/>
      <c r="T1763" s="78"/>
      <c r="U1763" s="116"/>
      <c r="X1763" s="117"/>
      <c r="Z1763" s="332"/>
      <c r="AA1763" s="332"/>
      <c r="AB1763" s="332"/>
      <c r="AC1763" s="332"/>
      <c r="AD1763" s="332"/>
      <c r="AE1763" s="332"/>
      <c r="AF1763" s="332"/>
      <c r="AG1763" s="332"/>
      <c r="AH1763" s="332"/>
      <c r="AI1763" s="332"/>
      <c r="AJ1763" s="332"/>
      <c r="AK1763" s="332"/>
    </row>
    <row r="1764" spans="1:37" s="26" customFormat="1" ht="18" customHeight="1" x14ac:dyDescent="0.15">
      <c r="A1764" s="72"/>
      <c r="B1764" s="37"/>
      <c r="C1764" s="37"/>
      <c r="D1764" s="38"/>
      <c r="E1764" s="261"/>
      <c r="F1764" s="245"/>
      <c r="G1764" s="250"/>
      <c r="H1764" s="245" t="s">
        <v>1627</v>
      </c>
      <c r="J1764" s="245"/>
      <c r="K1764" s="245"/>
      <c r="L1764" s="245"/>
      <c r="M1764" s="245"/>
      <c r="N1764" s="245"/>
      <c r="O1764" s="245"/>
      <c r="P1764" s="245"/>
      <c r="Q1764" s="246"/>
      <c r="R1764" s="78"/>
      <c r="S1764" s="78"/>
      <c r="T1764" s="78"/>
      <c r="U1764" s="116"/>
      <c r="X1764" s="117"/>
      <c r="Z1764" s="332"/>
      <c r="AA1764" s="332"/>
      <c r="AB1764" s="332"/>
      <c r="AC1764" s="332"/>
      <c r="AD1764" s="332"/>
      <c r="AE1764" s="332"/>
      <c r="AF1764" s="332"/>
      <c r="AG1764" s="332"/>
      <c r="AH1764" s="332"/>
      <c r="AI1764" s="332"/>
      <c r="AJ1764" s="332"/>
      <c r="AK1764" s="332"/>
    </row>
    <row r="1765" spans="1:37" s="26" customFormat="1" ht="18" customHeight="1" x14ac:dyDescent="0.15">
      <c r="A1765" s="72"/>
      <c r="B1765" s="37"/>
      <c r="C1765" s="37"/>
      <c r="D1765" s="38"/>
      <c r="E1765" s="261"/>
      <c r="F1765" s="245"/>
      <c r="G1765" s="247" t="s">
        <v>2234</v>
      </c>
      <c r="H1765" s="245" t="s">
        <v>2887</v>
      </c>
      <c r="J1765" s="245"/>
      <c r="K1765" s="245"/>
      <c r="L1765" s="245"/>
      <c r="M1765" s="245"/>
      <c r="N1765" s="245"/>
      <c r="O1765" s="245"/>
      <c r="P1765" s="245"/>
      <c r="Q1765" s="246"/>
      <c r="R1765" s="78"/>
      <c r="S1765" s="78"/>
      <c r="T1765" s="78"/>
      <c r="U1765" s="116"/>
      <c r="X1765" s="117"/>
      <c r="Z1765" s="332"/>
      <c r="AA1765" s="332"/>
      <c r="AB1765" s="332"/>
      <c r="AC1765" s="332"/>
      <c r="AD1765" s="332"/>
      <c r="AE1765" s="332"/>
      <c r="AF1765" s="332"/>
      <c r="AG1765" s="332"/>
      <c r="AH1765" s="332"/>
      <c r="AI1765" s="332"/>
      <c r="AJ1765" s="332"/>
      <c r="AK1765" s="332"/>
    </row>
    <row r="1766" spans="1:37" s="26" customFormat="1" ht="18" customHeight="1" x14ac:dyDescent="0.15">
      <c r="A1766" s="72"/>
      <c r="B1766" s="37"/>
      <c r="C1766" s="37"/>
      <c r="D1766" s="38"/>
      <c r="E1766" s="261"/>
      <c r="F1766" s="245"/>
      <c r="G1766" s="250"/>
      <c r="H1766" s="159" t="s">
        <v>1626</v>
      </c>
      <c r="J1766" s="159"/>
      <c r="K1766" s="159"/>
      <c r="L1766" s="159"/>
      <c r="M1766" s="159"/>
      <c r="N1766" s="159"/>
      <c r="O1766" s="159"/>
      <c r="P1766" s="159"/>
      <c r="Q1766" s="160"/>
      <c r="R1766" s="78"/>
      <c r="S1766" s="78"/>
      <c r="T1766" s="78"/>
      <c r="U1766" s="116"/>
      <c r="X1766" s="117"/>
      <c r="Z1766" s="332"/>
      <c r="AA1766" s="332"/>
      <c r="AB1766" s="332"/>
      <c r="AC1766" s="332"/>
      <c r="AD1766" s="332"/>
      <c r="AE1766" s="332"/>
      <c r="AF1766" s="332"/>
      <c r="AG1766" s="332"/>
      <c r="AH1766" s="332"/>
      <c r="AI1766" s="332"/>
      <c r="AJ1766" s="332"/>
      <c r="AK1766" s="332"/>
    </row>
    <row r="1767" spans="1:37" s="26" customFormat="1" ht="18" customHeight="1" x14ac:dyDescent="0.15">
      <c r="A1767" s="72"/>
      <c r="B1767" s="37"/>
      <c r="C1767" s="37"/>
      <c r="D1767" s="38"/>
      <c r="E1767" s="261"/>
      <c r="F1767" s="245"/>
      <c r="G1767" s="250" t="s">
        <v>2262</v>
      </c>
      <c r="H1767" s="245" t="s">
        <v>2261</v>
      </c>
      <c r="I1767" s="159"/>
      <c r="J1767" s="37"/>
      <c r="K1767" s="37"/>
      <c r="L1767" s="37"/>
      <c r="M1767" s="37"/>
      <c r="N1767" s="37"/>
      <c r="O1767" s="37"/>
      <c r="P1767" s="37"/>
      <c r="Q1767" s="38"/>
      <c r="R1767" s="78"/>
      <c r="S1767" s="78"/>
      <c r="T1767" s="78"/>
      <c r="U1767" s="116"/>
      <c r="X1767" s="117"/>
      <c r="Z1767" s="332"/>
      <c r="AA1767" s="332"/>
      <c r="AB1767" s="332"/>
      <c r="AC1767" s="332"/>
      <c r="AD1767" s="332"/>
      <c r="AE1767" s="332"/>
      <c r="AF1767" s="332"/>
      <c r="AG1767" s="332"/>
      <c r="AH1767" s="332"/>
      <c r="AI1767" s="332"/>
      <c r="AJ1767" s="332"/>
      <c r="AK1767" s="332"/>
    </row>
    <row r="1768" spans="1:37" s="26" customFormat="1" ht="18" customHeight="1" x14ac:dyDescent="0.15">
      <c r="A1768" s="72"/>
      <c r="B1768" s="37"/>
      <c r="C1768" s="37"/>
      <c r="D1768" s="38"/>
      <c r="E1768" s="261"/>
      <c r="F1768" s="245"/>
      <c r="G1768" s="247" t="s">
        <v>24</v>
      </c>
      <c r="H1768" s="245" t="s">
        <v>2263</v>
      </c>
      <c r="I1768" s="245"/>
      <c r="J1768" s="332"/>
      <c r="K1768" s="332"/>
      <c r="L1768" s="332"/>
      <c r="M1768" s="245" t="s">
        <v>2264</v>
      </c>
      <c r="O1768" s="332"/>
      <c r="P1768" s="332"/>
      <c r="Q1768" s="639"/>
      <c r="R1768" s="78"/>
      <c r="S1768" s="78"/>
      <c r="T1768" s="78"/>
      <c r="U1768" s="116"/>
      <c r="X1768" s="117"/>
      <c r="Z1768" s="332"/>
      <c r="AA1768" s="332"/>
      <c r="AB1768" s="332"/>
      <c r="AC1768" s="332"/>
      <c r="AD1768" s="332"/>
      <c r="AE1768" s="332"/>
      <c r="AF1768" s="332"/>
      <c r="AG1768" s="332"/>
      <c r="AH1768" s="332"/>
      <c r="AI1768" s="332"/>
      <c r="AJ1768" s="332"/>
      <c r="AK1768" s="332"/>
    </row>
    <row r="1769" spans="1:37" s="26" customFormat="1" ht="18" customHeight="1" x14ac:dyDescent="0.15">
      <c r="A1769" s="72"/>
      <c r="B1769" s="37"/>
      <c r="C1769" s="37"/>
      <c r="D1769" s="38"/>
      <c r="E1769" s="261"/>
      <c r="F1769" s="245"/>
      <c r="G1769" s="247" t="s">
        <v>2234</v>
      </c>
      <c r="H1769" s="245" t="s">
        <v>2887</v>
      </c>
      <c r="I1769" s="245"/>
      <c r="J1769" s="810"/>
      <c r="K1769" s="810"/>
      <c r="L1769" s="810"/>
      <c r="M1769" s="245" t="s">
        <v>2269</v>
      </c>
      <c r="N1769" s="245"/>
      <c r="O1769" s="245"/>
      <c r="P1769" s="245"/>
      <c r="Q1769" s="246"/>
      <c r="R1769" s="78"/>
      <c r="S1769" s="78"/>
      <c r="T1769" s="78"/>
      <c r="U1769" s="116"/>
      <c r="X1769" s="117"/>
      <c r="Z1769" s="332"/>
      <c r="AA1769" s="332"/>
      <c r="AB1769" s="332"/>
      <c r="AC1769" s="332"/>
      <c r="AD1769" s="332"/>
      <c r="AE1769" s="332"/>
      <c r="AF1769" s="332"/>
      <c r="AG1769" s="332"/>
      <c r="AH1769" s="332"/>
      <c r="AI1769" s="332"/>
      <c r="AJ1769" s="332"/>
      <c r="AK1769" s="332"/>
    </row>
    <row r="1770" spans="1:37" s="26" customFormat="1" ht="18" customHeight="1" x14ac:dyDescent="0.15">
      <c r="A1770" s="72"/>
      <c r="B1770" s="37"/>
      <c r="C1770" s="37"/>
      <c r="D1770" s="38"/>
      <c r="E1770" s="261"/>
      <c r="F1770" s="245"/>
      <c r="G1770" s="250" t="s">
        <v>260</v>
      </c>
      <c r="H1770" s="1296" t="s">
        <v>2888</v>
      </c>
      <c r="I1770" s="1296"/>
      <c r="J1770" s="1296"/>
      <c r="K1770" s="1296"/>
      <c r="L1770" s="1296"/>
      <c r="M1770" s="1296"/>
      <c r="N1770" s="1296"/>
      <c r="O1770" s="1296"/>
      <c r="P1770" s="1296"/>
      <c r="Q1770" s="1297"/>
      <c r="R1770" s="78"/>
      <c r="S1770" s="78"/>
      <c r="T1770" s="78"/>
      <c r="U1770" s="116"/>
      <c r="X1770" s="117"/>
      <c r="Z1770" s="332"/>
      <c r="AA1770" s="332"/>
      <c r="AB1770" s="332"/>
      <c r="AC1770" s="332"/>
      <c r="AD1770" s="332"/>
      <c r="AE1770" s="332"/>
      <c r="AF1770" s="332"/>
      <c r="AG1770" s="332"/>
      <c r="AH1770" s="332"/>
      <c r="AI1770" s="332"/>
      <c r="AJ1770" s="332"/>
      <c r="AK1770" s="332"/>
    </row>
    <row r="1771" spans="1:37" s="26" customFormat="1" ht="18" customHeight="1" x14ac:dyDescent="0.15">
      <c r="A1771" s="72"/>
      <c r="B1771" s="37"/>
      <c r="C1771" s="37"/>
      <c r="D1771" s="38"/>
      <c r="E1771" s="261"/>
      <c r="F1771" s="245"/>
      <c r="G1771" s="250"/>
      <c r="H1771" s="1296"/>
      <c r="I1771" s="1296"/>
      <c r="J1771" s="1296"/>
      <c r="K1771" s="1296"/>
      <c r="L1771" s="1296"/>
      <c r="M1771" s="1296"/>
      <c r="N1771" s="1296"/>
      <c r="O1771" s="1296"/>
      <c r="P1771" s="1296"/>
      <c r="Q1771" s="1297"/>
      <c r="R1771" s="78"/>
      <c r="S1771" s="78"/>
      <c r="T1771" s="78"/>
      <c r="U1771" s="116"/>
      <c r="X1771" s="117"/>
      <c r="Z1771" s="332"/>
      <c r="AA1771" s="332"/>
      <c r="AB1771" s="332"/>
      <c r="AC1771" s="332"/>
      <c r="AD1771" s="332"/>
      <c r="AE1771" s="332"/>
      <c r="AF1771" s="332"/>
      <c r="AG1771" s="332"/>
      <c r="AH1771" s="332"/>
      <c r="AI1771" s="332"/>
      <c r="AJ1771" s="332"/>
      <c r="AK1771" s="332"/>
    </row>
    <row r="1772" spans="1:37" s="26" customFormat="1" ht="18" customHeight="1" x14ac:dyDescent="0.15">
      <c r="A1772" s="72"/>
      <c r="B1772" s="37"/>
      <c r="C1772" s="37"/>
      <c r="D1772" s="38"/>
      <c r="E1772" s="261"/>
      <c r="F1772" s="245"/>
      <c r="G1772" s="247" t="s">
        <v>24</v>
      </c>
      <c r="H1772" s="245" t="s">
        <v>2263</v>
      </c>
      <c r="I1772" s="245"/>
      <c r="J1772" s="332"/>
      <c r="K1772" s="332"/>
      <c r="L1772" s="332"/>
      <c r="M1772" s="245" t="s">
        <v>2265</v>
      </c>
      <c r="O1772" s="245"/>
      <c r="P1772" s="245"/>
      <c r="Q1772" s="246"/>
      <c r="R1772" s="78"/>
      <c r="S1772" s="78"/>
      <c r="T1772" s="78"/>
      <c r="U1772" s="116"/>
      <c r="X1772" s="117"/>
      <c r="Z1772" s="332"/>
      <c r="AA1772" s="332"/>
      <c r="AB1772" s="332"/>
      <c r="AC1772" s="332"/>
      <c r="AD1772" s="332"/>
      <c r="AE1772" s="332"/>
      <c r="AF1772" s="332"/>
      <c r="AG1772" s="332"/>
      <c r="AH1772" s="332"/>
      <c r="AI1772" s="332"/>
      <c r="AJ1772" s="332"/>
      <c r="AK1772" s="332"/>
    </row>
    <row r="1773" spans="1:37" s="26" customFormat="1" ht="18" customHeight="1" x14ac:dyDescent="0.15">
      <c r="A1773" s="72"/>
      <c r="B1773" s="37"/>
      <c r="C1773" s="37"/>
      <c r="D1773" s="38"/>
      <c r="E1773" s="261"/>
      <c r="F1773" s="245"/>
      <c r="G1773" s="247" t="s">
        <v>25</v>
      </c>
      <c r="H1773" s="245" t="s">
        <v>2887</v>
      </c>
      <c r="I1773" s="245"/>
      <c r="J1773" s="810"/>
      <c r="K1773" s="810"/>
      <c r="L1773" s="810"/>
      <c r="M1773" s="245" t="s">
        <v>2266</v>
      </c>
      <c r="O1773" s="245"/>
      <c r="P1773" s="245"/>
      <c r="Q1773" s="246"/>
      <c r="R1773" s="78"/>
      <c r="S1773" s="78"/>
      <c r="T1773" s="78"/>
      <c r="U1773" s="116"/>
      <c r="X1773" s="117"/>
      <c r="Z1773" s="332"/>
      <c r="AA1773" s="332"/>
      <c r="AB1773" s="332"/>
      <c r="AC1773" s="332"/>
      <c r="AD1773" s="332"/>
      <c r="AE1773" s="332"/>
      <c r="AF1773" s="332"/>
      <c r="AG1773" s="332"/>
      <c r="AH1773" s="332"/>
      <c r="AI1773" s="332"/>
      <c r="AJ1773" s="332"/>
      <c r="AK1773" s="332"/>
    </row>
    <row r="1774" spans="1:37" s="26" customFormat="1" ht="18" customHeight="1" x14ac:dyDescent="0.15">
      <c r="A1774" s="72"/>
      <c r="B1774" s="37"/>
      <c r="C1774" s="37"/>
      <c r="D1774" s="38"/>
      <c r="E1774" s="261"/>
      <c r="F1774" s="245"/>
      <c r="G1774" s="250" t="s">
        <v>2267</v>
      </c>
      <c r="H1774" s="245" t="s">
        <v>2268</v>
      </c>
      <c r="I1774" s="652"/>
      <c r="J1774" s="652"/>
      <c r="K1774" s="652"/>
      <c r="L1774" s="652"/>
      <c r="M1774" s="245"/>
      <c r="N1774" s="245"/>
      <c r="O1774" s="245"/>
      <c r="P1774" s="245"/>
      <c r="Q1774" s="246"/>
      <c r="R1774" s="78"/>
      <c r="S1774" s="78"/>
      <c r="T1774" s="78"/>
      <c r="U1774" s="116"/>
      <c r="X1774" s="117"/>
      <c r="Z1774" s="332"/>
      <c r="AA1774" s="332"/>
      <c r="AB1774" s="332"/>
      <c r="AC1774" s="332"/>
      <c r="AD1774" s="332"/>
      <c r="AE1774" s="332"/>
      <c r="AF1774" s="332"/>
      <c r="AG1774" s="332"/>
      <c r="AH1774" s="332"/>
      <c r="AI1774" s="332"/>
      <c r="AJ1774" s="332"/>
      <c r="AK1774" s="332"/>
    </row>
    <row r="1775" spans="1:37" s="26" customFormat="1" ht="18" customHeight="1" x14ac:dyDescent="0.15">
      <c r="A1775" s="72"/>
      <c r="B1775" s="37"/>
      <c r="C1775" s="37"/>
      <c r="D1775" s="38"/>
      <c r="E1775" s="261"/>
      <c r="F1775" s="245"/>
      <c r="G1775" s="247" t="s">
        <v>24</v>
      </c>
      <c r="H1775" s="245" t="s">
        <v>2271</v>
      </c>
      <c r="I1775" s="654"/>
      <c r="J1775" s="654"/>
      <c r="K1775" s="654"/>
      <c r="L1775" s="654"/>
      <c r="M1775" s="332"/>
      <c r="N1775" s="332"/>
      <c r="O1775" s="332"/>
      <c r="P1775" s="332"/>
      <c r="Q1775" s="639"/>
      <c r="R1775" s="78"/>
      <c r="S1775" s="78"/>
      <c r="T1775" s="78"/>
      <c r="U1775" s="116"/>
      <c r="X1775" s="117"/>
      <c r="Z1775" s="332"/>
      <c r="AA1775" s="332"/>
      <c r="AB1775" s="332"/>
      <c r="AC1775" s="332"/>
      <c r="AD1775" s="332"/>
      <c r="AE1775" s="332"/>
      <c r="AF1775" s="332"/>
      <c r="AG1775" s="332"/>
      <c r="AH1775" s="332"/>
      <c r="AI1775" s="332"/>
      <c r="AJ1775" s="332"/>
      <c r="AK1775" s="332"/>
    </row>
    <row r="1776" spans="1:37" s="26" customFormat="1" ht="18" customHeight="1" x14ac:dyDescent="0.15">
      <c r="A1776" s="72"/>
      <c r="B1776" s="37"/>
      <c r="C1776" s="37"/>
      <c r="D1776" s="38"/>
      <c r="E1776" s="261"/>
      <c r="F1776" s="245"/>
      <c r="G1776" s="247" t="s">
        <v>2234</v>
      </c>
      <c r="H1776" s="245" t="s">
        <v>2272</v>
      </c>
      <c r="I1776" s="654"/>
      <c r="J1776" s="654"/>
      <c r="K1776" s="654"/>
      <c r="L1776" s="654"/>
      <c r="M1776" s="332"/>
      <c r="N1776" s="332"/>
      <c r="O1776" s="332"/>
      <c r="P1776" s="332"/>
      <c r="Q1776" s="639"/>
      <c r="R1776" s="78"/>
      <c r="S1776" s="78"/>
      <c r="T1776" s="78"/>
      <c r="U1776" s="116"/>
      <c r="X1776" s="117"/>
      <c r="Z1776" s="332"/>
      <c r="AA1776" s="332"/>
      <c r="AB1776" s="332"/>
      <c r="AC1776" s="332"/>
      <c r="AD1776" s="332"/>
      <c r="AE1776" s="332"/>
      <c r="AF1776" s="332"/>
      <c r="AG1776" s="332"/>
      <c r="AH1776" s="332"/>
      <c r="AI1776" s="332"/>
      <c r="AJ1776" s="332"/>
      <c r="AK1776" s="332"/>
    </row>
    <row r="1777" spans="1:37" s="26" customFormat="1" ht="18" customHeight="1" x14ac:dyDescent="0.15">
      <c r="A1777" s="72"/>
      <c r="B1777" s="37"/>
      <c r="C1777" s="37"/>
      <c r="D1777" s="38"/>
      <c r="E1777" s="261"/>
      <c r="F1777" s="245"/>
      <c r="G1777" s="247" t="s">
        <v>2270</v>
      </c>
      <c r="H1777" s="245" t="s">
        <v>2273</v>
      </c>
      <c r="I1777" s="654"/>
      <c r="J1777" s="654"/>
      <c r="K1777" s="654"/>
      <c r="L1777" s="654"/>
      <c r="M1777" s="332"/>
      <c r="N1777" s="332"/>
      <c r="O1777" s="332"/>
      <c r="P1777" s="332"/>
      <c r="Q1777" s="639"/>
      <c r="R1777" s="78"/>
      <c r="S1777" s="78"/>
      <c r="T1777" s="78"/>
      <c r="U1777" s="116"/>
      <c r="X1777" s="117"/>
      <c r="Z1777" s="332"/>
      <c r="AA1777" s="332"/>
      <c r="AB1777" s="332"/>
      <c r="AC1777" s="332"/>
      <c r="AD1777" s="332"/>
      <c r="AE1777" s="332"/>
      <c r="AF1777" s="332"/>
      <c r="AG1777" s="332"/>
      <c r="AH1777" s="332"/>
      <c r="AI1777" s="332"/>
      <c r="AJ1777" s="332"/>
      <c r="AK1777" s="332"/>
    </row>
    <row r="1778" spans="1:37" s="26" customFormat="1" ht="18" customHeight="1" x14ac:dyDescent="0.15">
      <c r="A1778" s="72"/>
      <c r="B1778" s="37"/>
      <c r="C1778" s="37"/>
      <c r="D1778" s="38"/>
      <c r="E1778" s="261"/>
      <c r="F1778" s="245"/>
      <c r="G1778" s="247" t="s">
        <v>27</v>
      </c>
      <c r="H1778" s="245" t="s">
        <v>2274</v>
      </c>
      <c r="I1778" s="654"/>
      <c r="J1778" s="654"/>
      <c r="K1778" s="654"/>
      <c r="L1778" s="654"/>
      <c r="M1778" s="332"/>
      <c r="N1778" s="332"/>
      <c r="O1778" s="332"/>
      <c r="P1778" s="332"/>
      <c r="Q1778" s="639"/>
      <c r="R1778" s="78"/>
      <c r="S1778" s="78"/>
      <c r="T1778" s="78"/>
      <c r="U1778" s="116"/>
      <c r="X1778" s="117"/>
      <c r="Z1778" s="332"/>
      <c r="AA1778" s="332"/>
      <c r="AB1778" s="332"/>
      <c r="AC1778" s="332"/>
      <c r="AD1778" s="332"/>
      <c r="AE1778" s="332"/>
      <c r="AF1778" s="332"/>
      <c r="AG1778" s="332"/>
      <c r="AH1778" s="332"/>
      <c r="AI1778" s="332"/>
      <c r="AJ1778" s="332"/>
      <c r="AK1778" s="332"/>
    </row>
    <row r="1779" spans="1:37" s="26" customFormat="1" ht="18" customHeight="1" x14ac:dyDescent="0.15">
      <c r="A1779" s="72"/>
      <c r="B1779" s="37"/>
      <c r="C1779" s="37"/>
      <c r="D1779" s="38"/>
      <c r="E1779" s="261"/>
      <c r="F1779" s="245"/>
      <c r="G1779" s="250" t="s">
        <v>383</v>
      </c>
      <c r="H1779" s="1296" t="s">
        <v>2889</v>
      </c>
      <c r="I1779" s="1296"/>
      <c r="J1779" s="1296"/>
      <c r="K1779" s="1296"/>
      <c r="L1779" s="1296"/>
      <c r="M1779" s="1296"/>
      <c r="N1779" s="1296"/>
      <c r="O1779" s="1296"/>
      <c r="P1779" s="1296"/>
      <c r="Q1779" s="1297"/>
      <c r="R1779" s="78"/>
      <c r="S1779" s="78"/>
      <c r="T1779" s="78"/>
      <c r="U1779" s="116"/>
      <c r="X1779" s="117"/>
    </row>
    <row r="1780" spans="1:37" s="26" customFormat="1" ht="18" customHeight="1" x14ac:dyDescent="0.15">
      <c r="A1780" s="72"/>
      <c r="B1780" s="37"/>
      <c r="C1780" s="37"/>
      <c r="D1780" s="38"/>
      <c r="E1780" s="261"/>
      <c r="F1780" s="245"/>
      <c r="G1780" s="250"/>
      <c r="H1780" s="1296"/>
      <c r="I1780" s="1296"/>
      <c r="J1780" s="1296"/>
      <c r="K1780" s="1296"/>
      <c r="L1780" s="1296"/>
      <c r="M1780" s="1296"/>
      <c r="N1780" s="1296"/>
      <c r="O1780" s="1296"/>
      <c r="P1780" s="1296"/>
      <c r="Q1780" s="1297"/>
      <c r="R1780" s="78"/>
      <c r="S1780" s="78"/>
      <c r="T1780" s="78"/>
      <c r="U1780" s="116"/>
      <c r="X1780" s="117"/>
    </row>
    <row r="1781" spans="1:37" s="26" customFormat="1" ht="18" customHeight="1" x14ac:dyDescent="0.15">
      <c r="A1781" s="72"/>
      <c r="B1781" s="37"/>
      <c r="C1781" s="37"/>
      <c r="D1781" s="38"/>
      <c r="E1781" s="261"/>
      <c r="F1781" s="245"/>
      <c r="G1781" s="250" t="s">
        <v>345</v>
      </c>
      <c r="H1781" s="1296" t="s">
        <v>2890</v>
      </c>
      <c r="I1781" s="1296"/>
      <c r="J1781" s="1296"/>
      <c r="K1781" s="1296"/>
      <c r="L1781" s="1296"/>
      <c r="M1781" s="1296"/>
      <c r="N1781" s="1296"/>
      <c r="O1781" s="1296"/>
      <c r="P1781" s="1296"/>
      <c r="Q1781" s="1297"/>
      <c r="R1781" s="78"/>
      <c r="S1781" s="78"/>
      <c r="T1781" s="78"/>
      <c r="U1781" s="116"/>
      <c r="X1781" s="117"/>
    </row>
    <row r="1782" spans="1:37" s="26" customFormat="1" ht="18" customHeight="1" x14ac:dyDescent="0.15">
      <c r="A1782" s="72"/>
      <c r="B1782" s="37"/>
      <c r="C1782" s="37"/>
      <c r="D1782" s="38"/>
      <c r="E1782" s="261"/>
      <c r="F1782" s="245"/>
      <c r="G1782" s="250"/>
      <c r="H1782" s="1296"/>
      <c r="I1782" s="1296"/>
      <c r="J1782" s="1296"/>
      <c r="K1782" s="1296"/>
      <c r="L1782" s="1296"/>
      <c r="M1782" s="1296"/>
      <c r="N1782" s="1296"/>
      <c r="O1782" s="1296"/>
      <c r="P1782" s="1296"/>
      <c r="Q1782" s="1297"/>
      <c r="R1782" s="78"/>
      <c r="S1782" s="78"/>
      <c r="T1782" s="78"/>
      <c r="U1782" s="116"/>
      <c r="X1782" s="117"/>
    </row>
    <row r="1783" spans="1:37" s="26" customFormat="1" ht="18" customHeight="1" x14ac:dyDescent="0.15">
      <c r="A1783" s="72"/>
      <c r="B1783" s="37"/>
      <c r="C1783" s="37"/>
      <c r="D1783" s="38"/>
      <c r="E1783" s="261"/>
      <c r="F1783" s="541">
        <v>-2</v>
      </c>
      <c r="G1783" s="245" t="s">
        <v>2275</v>
      </c>
      <c r="H1783" s="576"/>
      <c r="I1783" s="576"/>
      <c r="J1783" s="576"/>
      <c r="K1783" s="576"/>
      <c r="L1783" s="576"/>
      <c r="M1783" s="576"/>
      <c r="N1783" s="576"/>
      <c r="O1783" s="576"/>
      <c r="P1783" s="576"/>
      <c r="Q1783" s="583"/>
      <c r="R1783" s="78"/>
      <c r="S1783" s="78"/>
      <c r="T1783" s="78"/>
      <c r="U1783" s="116"/>
      <c r="X1783" s="117"/>
    </row>
    <row r="1784" spans="1:37" s="26" customFormat="1" ht="18" customHeight="1" x14ac:dyDescent="0.15">
      <c r="A1784" s="72"/>
      <c r="B1784" s="37"/>
      <c r="C1784" s="37"/>
      <c r="D1784" s="38"/>
      <c r="E1784" s="261"/>
      <c r="F1784" s="245"/>
      <c r="G1784" s="250" t="s">
        <v>23</v>
      </c>
      <c r="H1784" s="245" t="s">
        <v>2891</v>
      </c>
      <c r="I1784" s="245"/>
      <c r="J1784" s="245"/>
      <c r="K1784" s="245"/>
      <c r="L1784" s="245"/>
      <c r="M1784" s="245"/>
      <c r="N1784" s="245"/>
      <c r="O1784" s="245"/>
      <c r="P1784" s="245"/>
      <c r="Q1784" s="246"/>
      <c r="R1784" s="78"/>
      <c r="S1784" s="78"/>
      <c r="T1784" s="78"/>
      <c r="U1784" s="116"/>
      <c r="X1784" s="117"/>
    </row>
    <row r="1785" spans="1:37" s="26" customFormat="1" ht="18" customHeight="1" x14ac:dyDescent="0.15">
      <c r="A1785" s="72"/>
      <c r="B1785" s="37"/>
      <c r="C1785" s="37"/>
      <c r="D1785" s="38"/>
      <c r="E1785" s="261"/>
      <c r="F1785" s="245"/>
      <c r="G1785" s="250" t="s">
        <v>234</v>
      </c>
      <c r="H1785" s="1296" t="s">
        <v>745</v>
      </c>
      <c r="I1785" s="1296"/>
      <c r="J1785" s="1296"/>
      <c r="K1785" s="1296"/>
      <c r="L1785" s="1296"/>
      <c r="M1785" s="1296"/>
      <c r="N1785" s="1296"/>
      <c r="O1785" s="1296"/>
      <c r="P1785" s="1296"/>
      <c r="Q1785" s="1297"/>
      <c r="R1785" s="78"/>
      <c r="S1785" s="78"/>
      <c r="T1785" s="78"/>
      <c r="U1785" s="116"/>
      <c r="X1785" s="117"/>
    </row>
    <row r="1786" spans="1:37" s="26" customFormat="1" ht="18" customHeight="1" x14ac:dyDescent="0.15">
      <c r="A1786" s="72"/>
      <c r="B1786" s="37"/>
      <c r="C1786" s="37"/>
      <c r="D1786" s="38"/>
      <c r="E1786" s="261"/>
      <c r="F1786" s="245"/>
      <c r="G1786" s="245"/>
      <c r="H1786" s="1296"/>
      <c r="I1786" s="1296"/>
      <c r="J1786" s="1296"/>
      <c r="K1786" s="1296"/>
      <c r="L1786" s="1296"/>
      <c r="M1786" s="1296"/>
      <c r="N1786" s="1296"/>
      <c r="O1786" s="1296"/>
      <c r="P1786" s="1296"/>
      <c r="Q1786" s="1297"/>
      <c r="R1786" s="78"/>
      <c r="S1786" s="78"/>
      <c r="T1786" s="78"/>
      <c r="U1786" s="116"/>
      <c r="X1786" s="117"/>
    </row>
    <row r="1787" spans="1:37" s="26" customFormat="1" ht="18" customHeight="1" x14ac:dyDescent="0.15">
      <c r="A1787" s="72"/>
      <c r="B1787" s="37"/>
      <c r="C1787" s="37"/>
      <c r="D1787" s="38"/>
      <c r="E1787" s="261" t="s">
        <v>22</v>
      </c>
      <c r="F1787" s="1896" t="s">
        <v>2892</v>
      </c>
      <c r="G1787" s="1896"/>
      <c r="H1787" s="1896"/>
      <c r="I1787" s="1896"/>
      <c r="J1787" s="1896"/>
      <c r="K1787" s="1896"/>
      <c r="L1787" s="1896"/>
      <c r="M1787" s="1896"/>
      <c r="N1787" s="1896"/>
      <c r="O1787" s="1896"/>
      <c r="P1787" s="1896"/>
      <c r="Q1787" s="1897"/>
      <c r="R1787" s="78"/>
      <c r="S1787" s="78"/>
      <c r="T1787" s="78"/>
      <c r="U1787" s="116"/>
      <c r="X1787" s="117"/>
    </row>
    <row r="1788" spans="1:37" s="26" customFormat="1" ht="18" customHeight="1" x14ac:dyDescent="0.15">
      <c r="A1788" s="72"/>
      <c r="B1788" s="37"/>
      <c r="C1788" s="37"/>
      <c r="D1788" s="38"/>
      <c r="E1788" s="261"/>
      <c r="F1788" s="1896"/>
      <c r="G1788" s="1896"/>
      <c r="H1788" s="1896"/>
      <c r="I1788" s="1896"/>
      <c r="J1788" s="1896"/>
      <c r="K1788" s="1896"/>
      <c r="L1788" s="1896"/>
      <c r="M1788" s="1896"/>
      <c r="N1788" s="1896"/>
      <c r="O1788" s="1896"/>
      <c r="P1788" s="1896"/>
      <c r="Q1788" s="1897"/>
      <c r="R1788" s="78"/>
      <c r="S1788" s="78"/>
      <c r="T1788" s="78"/>
      <c r="U1788" s="116"/>
      <c r="X1788" s="117"/>
    </row>
    <row r="1789" spans="1:37" s="26" customFormat="1" ht="14.25" customHeight="1" x14ac:dyDescent="0.15">
      <c r="A1789" s="72"/>
      <c r="B1789" s="37"/>
      <c r="C1789" s="37"/>
      <c r="D1789" s="38"/>
      <c r="E1789" s="261"/>
      <c r="F1789" s="1896"/>
      <c r="G1789" s="1896"/>
      <c r="H1789" s="1896"/>
      <c r="I1789" s="1896"/>
      <c r="J1789" s="1896"/>
      <c r="K1789" s="1896"/>
      <c r="L1789" s="1896"/>
      <c r="M1789" s="1896"/>
      <c r="N1789" s="1896"/>
      <c r="O1789" s="1896"/>
      <c r="P1789" s="1896"/>
      <c r="Q1789" s="1897"/>
      <c r="R1789" s="78"/>
      <c r="S1789" s="78"/>
      <c r="T1789" s="78"/>
      <c r="U1789" s="116"/>
      <c r="X1789" s="117"/>
    </row>
    <row r="1790" spans="1:37" s="26" customFormat="1" ht="14.25" customHeight="1" x14ac:dyDescent="0.15">
      <c r="A1790" s="75"/>
      <c r="B1790" s="73"/>
      <c r="C1790" s="73"/>
      <c r="D1790" s="74"/>
      <c r="E1790" s="330"/>
      <c r="F1790" s="1961"/>
      <c r="G1790" s="1961"/>
      <c r="H1790" s="1961"/>
      <c r="I1790" s="1961"/>
      <c r="J1790" s="1961"/>
      <c r="K1790" s="1961"/>
      <c r="L1790" s="1961"/>
      <c r="M1790" s="1961"/>
      <c r="N1790" s="1961"/>
      <c r="O1790" s="1961"/>
      <c r="P1790" s="1961"/>
      <c r="Q1790" s="1962"/>
      <c r="R1790" s="84"/>
      <c r="S1790" s="84"/>
      <c r="T1790" s="84"/>
      <c r="U1790" s="331"/>
      <c r="V1790" s="118"/>
      <c r="W1790" s="118"/>
      <c r="X1790" s="119"/>
    </row>
    <row r="1791" spans="1:37" ht="18" customHeight="1" x14ac:dyDescent="0.15">
      <c r="A1791" s="469">
        <v>36</v>
      </c>
      <c r="B1791" s="1332" t="s">
        <v>342</v>
      </c>
      <c r="C1791" s="1332"/>
      <c r="D1791" s="1333"/>
      <c r="E1791" s="1880" t="s">
        <v>3024</v>
      </c>
      <c r="F1791" s="1881"/>
      <c r="G1791" s="1881"/>
      <c r="H1791" s="1881"/>
      <c r="I1791" s="1881"/>
      <c r="J1791" s="1881"/>
      <c r="K1791" s="1881"/>
      <c r="L1791" s="1881"/>
      <c r="M1791" s="1881"/>
      <c r="N1791" s="1881"/>
      <c r="O1791" s="1881"/>
      <c r="P1791" s="1881"/>
      <c r="Q1791" s="1882"/>
      <c r="R1791" s="1843" t="s">
        <v>75</v>
      </c>
      <c r="S1791" s="1844"/>
      <c r="T1791" s="1845"/>
      <c r="U1791" s="1838" t="s">
        <v>2893</v>
      </c>
      <c r="V1791" s="1442"/>
      <c r="W1791" s="1442"/>
      <c r="X1791" s="1839"/>
    </row>
    <row r="1792" spans="1:37" ht="18" customHeight="1" x14ac:dyDescent="0.15">
      <c r="A1792" s="150"/>
      <c r="B1792" s="1290"/>
      <c r="C1792" s="1290"/>
      <c r="D1792" s="1291"/>
      <c r="E1792" s="1295"/>
      <c r="F1792" s="1296"/>
      <c r="G1792" s="1296"/>
      <c r="H1792" s="1296"/>
      <c r="I1792" s="1296"/>
      <c r="J1792" s="1296"/>
      <c r="K1792" s="1296"/>
      <c r="L1792" s="1296"/>
      <c r="M1792" s="1296"/>
      <c r="N1792" s="1296"/>
      <c r="O1792" s="1296"/>
      <c r="P1792" s="1296"/>
      <c r="Q1792" s="1297"/>
      <c r="R1792" s="1799"/>
      <c r="S1792" s="1800"/>
      <c r="T1792" s="1801"/>
      <c r="U1792" s="1798"/>
      <c r="V1792" s="1444"/>
      <c r="W1792" s="1444"/>
      <c r="X1792" s="1445"/>
    </row>
    <row r="1793" spans="1:24" ht="18" customHeight="1" x14ac:dyDescent="0.15">
      <c r="A1793" s="150"/>
      <c r="B1793" s="270"/>
      <c r="C1793" s="270"/>
      <c r="D1793" s="271"/>
      <c r="E1793" s="1295"/>
      <c r="F1793" s="1296"/>
      <c r="G1793" s="1296"/>
      <c r="H1793" s="1296"/>
      <c r="I1793" s="1296"/>
      <c r="J1793" s="1296"/>
      <c r="K1793" s="1296"/>
      <c r="L1793" s="1296"/>
      <c r="M1793" s="1296"/>
      <c r="N1793" s="1296"/>
      <c r="O1793" s="1296"/>
      <c r="P1793" s="1296"/>
      <c r="Q1793" s="1297"/>
      <c r="R1793" s="157"/>
      <c r="T1793" s="145"/>
      <c r="U1793" s="1798"/>
      <c r="V1793" s="1444"/>
      <c r="W1793" s="1444"/>
      <c r="X1793" s="1445"/>
    </row>
    <row r="1794" spans="1:24" ht="18" customHeight="1" x14ac:dyDescent="0.15">
      <c r="A1794" s="150"/>
      <c r="B1794" s="1314" t="s">
        <v>1507</v>
      </c>
      <c r="C1794" s="1314"/>
      <c r="D1794" s="1315"/>
      <c r="E1794" s="1295"/>
      <c r="F1794" s="1296"/>
      <c r="G1794" s="1296"/>
      <c r="H1794" s="1296"/>
      <c r="I1794" s="1296"/>
      <c r="J1794" s="1296"/>
      <c r="K1794" s="1296"/>
      <c r="L1794" s="1296"/>
      <c r="M1794" s="1296"/>
      <c r="N1794" s="1296"/>
      <c r="O1794" s="1296"/>
      <c r="P1794" s="1296"/>
      <c r="Q1794" s="1297"/>
      <c r="R1794" s="157"/>
      <c r="T1794" s="145"/>
      <c r="U1794" s="1798"/>
      <c r="V1794" s="1444"/>
      <c r="W1794" s="1444"/>
      <c r="X1794" s="1445"/>
    </row>
    <row r="1795" spans="1:24" ht="18" customHeight="1" x14ac:dyDescent="0.15">
      <c r="A1795" s="150"/>
      <c r="B1795" s="1314"/>
      <c r="C1795" s="1314"/>
      <c r="D1795" s="1315"/>
      <c r="E1795" s="1295"/>
      <c r="F1795" s="1296"/>
      <c r="G1795" s="1296"/>
      <c r="H1795" s="1296"/>
      <c r="I1795" s="1296"/>
      <c r="J1795" s="1296"/>
      <c r="K1795" s="1296"/>
      <c r="L1795" s="1296"/>
      <c r="M1795" s="1296"/>
      <c r="N1795" s="1296"/>
      <c r="O1795" s="1296"/>
      <c r="P1795" s="1296"/>
      <c r="Q1795" s="1297"/>
      <c r="R1795" s="157"/>
      <c r="T1795" s="145"/>
      <c r="U1795" s="1798" t="s">
        <v>2894</v>
      </c>
      <c r="V1795" s="1444"/>
      <c r="W1795" s="1444"/>
      <c r="X1795" s="1445"/>
    </row>
    <row r="1796" spans="1:24" ht="18" customHeight="1" x14ac:dyDescent="0.15">
      <c r="A1796" s="150"/>
      <c r="B1796" s="1314"/>
      <c r="C1796" s="1314"/>
      <c r="D1796" s="1315"/>
      <c r="E1796" s="1295"/>
      <c r="F1796" s="1296"/>
      <c r="G1796" s="1296"/>
      <c r="H1796" s="1296"/>
      <c r="I1796" s="1296"/>
      <c r="J1796" s="1296"/>
      <c r="K1796" s="1296"/>
      <c r="L1796" s="1296"/>
      <c r="M1796" s="1296"/>
      <c r="N1796" s="1296"/>
      <c r="O1796" s="1296"/>
      <c r="P1796" s="1296"/>
      <c r="Q1796" s="1297"/>
      <c r="R1796" s="157"/>
      <c r="T1796" s="145"/>
      <c r="U1796" s="1798"/>
      <c r="V1796" s="1444"/>
      <c r="W1796" s="1444"/>
      <c r="X1796" s="1445"/>
    </row>
    <row r="1797" spans="1:24" ht="18" customHeight="1" x14ac:dyDescent="0.15">
      <c r="A1797" s="150"/>
      <c r="B1797" s="1314"/>
      <c r="C1797" s="1314"/>
      <c r="D1797" s="1315"/>
      <c r="E1797" s="314" t="s">
        <v>2006</v>
      </c>
      <c r="F1797" s="159" t="s">
        <v>2281</v>
      </c>
      <c r="G1797" s="159"/>
      <c r="H1797" s="159"/>
      <c r="I1797" s="159"/>
      <c r="J1797" s="159"/>
      <c r="K1797" s="159"/>
      <c r="L1797" s="159"/>
      <c r="M1797" s="159"/>
      <c r="N1797" s="159"/>
      <c r="O1797" s="159"/>
      <c r="P1797" s="159"/>
      <c r="Q1797" s="160"/>
      <c r="R1797" s="157"/>
      <c r="T1797" s="145"/>
      <c r="U1797" s="120"/>
      <c r="V1797" s="37"/>
      <c r="W1797" s="37"/>
      <c r="X1797" s="38"/>
    </row>
    <row r="1798" spans="1:24" ht="18" customHeight="1" x14ac:dyDescent="0.15">
      <c r="A1798" s="150"/>
      <c r="B1798" s="545"/>
      <c r="C1798" s="545"/>
      <c r="D1798" s="546"/>
      <c r="E1798" s="314"/>
      <c r="F1798" s="483" t="s">
        <v>2630</v>
      </c>
      <c r="G1798" s="466"/>
      <c r="H1798" s="466"/>
      <c r="I1798" s="466"/>
      <c r="J1798" s="466"/>
      <c r="K1798" s="466"/>
      <c r="L1798" s="466"/>
      <c r="M1798" s="466"/>
      <c r="N1798" s="466"/>
      <c r="O1798" s="466"/>
      <c r="P1798" s="466"/>
      <c r="Q1798" s="464"/>
      <c r="R1798" s="157"/>
      <c r="T1798" s="145"/>
      <c r="U1798" s="120"/>
      <c r="V1798" s="37"/>
      <c r="W1798" s="37"/>
      <c r="X1798" s="38"/>
    </row>
    <row r="1799" spans="1:24" ht="18" customHeight="1" x14ac:dyDescent="0.15">
      <c r="A1799" s="150"/>
      <c r="B1799" s="383"/>
      <c r="C1799" s="383"/>
      <c r="D1799" s="384"/>
      <c r="E1799" s="314"/>
      <c r="F1799" s="1290" t="s">
        <v>1498</v>
      </c>
      <c r="G1799" s="1290"/>
      <c r="H1799" s="1290"/>
      <c r="I1799" s="1290"/>
      <c r="J1799" s="1290"/>
      <c r="K1799" s="1290"/>
      <c r="L1799" s="1290"/>
      <c r="M1799" s="1290"/>
      <c r="N1799" s="1290"/>
      <c r="O1799" s="1290"/>
      <c r="P1799" s="1290"/>
      <c r="Q1799" s="1291"/>
      <c r="R1799" s="157"/>
      <c r="T1799" s="145"/>
      <c r="U1799" s="120"/>
      <c r="V1799" s="37"/>
      <c r="W1799" s="37"/>
      <c r="X1799" s="38"/>
    </row>
    <row r="1800" spans="1:24" ht="18" customHeight="1" x14ac:dyDescent="0.15">
      <c r="A1800" s="150"/>
      <c r="D1800" s="144"/>
      <c r="E1800" s="314"/>
      <c r="F1800" s="1290"/>
      <c r="G1800" s="1290"/>
      <c r="H1800" s="1290"/>
      <c r="I1800" s="1290"/>
      <c r="J1800" s="1290"/>
      <c r="K1800" s="1290"/>
      <c r="L1800" s="1290"/>
      <c r="M1800" s="1290"/>
      <c r="N1800" s="1290"/>
      <c r="O1800" s="1290"/>
      <c r="P1800" s="1290"/>
      <c r="Q1800" s="1291"/>
      <c r="R1800" s="157"/>
      <c r="T1800" s="145"/>
      <c r="U1800" s="120"/>
      <c r="V1800" s="37"/>
      <c r="W1800" s="37"/>
      <c r="X1800" s="38"/>
    </row>
    <row r="1801" spans="1:24" ht="18" customHeight="1" x14ac:dyDescent="0.15">
      <c r="A1801" s="150"/>
      <c r="D1801" s="144"/>
      <c r="E1801" s="314"/>
      <c r="F1801" s="1290"/>
      <c r="G1801" s="1290"/>
      <c r="H1801" s="1290"/>
      <c r="I1801" s="1290"/>
      <c r="J1801" s="1290"/>
      <c r="K1801" s="1290"/>
      <c r="L1801" s="1290"/>
      <c r="M1801" s="1290"/>
      <c r="N1801" s="1290"/>
      <c r="O1801" s="1290"/>
      <c r="P1801" s="1290"/>
      <c r="Q1801" s="1291"/>
      <c r="R1801" s="157"/>
      <c r="T1801" s="145"/>
      <c r="U1801" s="120"/>
      <c r="V1801" s="37"/>
      <c r="W1801" s="37"/>
      <c r="X1801" s="38"/>
    </row>
    <row r="1802" spans="1:24" ht="18" customHeight="1" x14ac:dyDescent="0.15">
      <c r="A1802" s="150"/>
      <c r="D1802" s="144"/>
      <c r="E1802" s="314" t="s">
        <v>2006</v>
      </c>
      <c r="F1802" s="159" t="s">
        <v>1470</v>
      </c>
      <c r="G1802" s="37"/>
      <c r="H1802" s="37"/>
      <c r="I1802" s="37"/>
      <c r="J1802" s="37"/>
      <c r="K1802" s="37"/>
      <c r="L1802" s="37"/>
      <c r="M1802" s="37"/>
      <c r="N1802" s="37"/>
      <c r="O1802" s="37"/>
      <c r="P1802" s="37"/>
      <c r="Q1802" s="38"/>
      <c r="R1802" s="157"/>
      <c r="T1802" s="145"/>
      <c r="U1802" s="120"/>
      <c r="V1802" s="37"/>
      <c r="W1802" s="37"/>
      <c r="X1802" s="38"/>
    </row>
    <row r="1803" spans="1:24" ht="18" customHeight="1" x14ac:dyDescent="0.15">
      <c r="A1803" s="150"/>
      <c r="D1803" s="144"/>
      <c r="E1803" s="314"/>
      <c r="F1803" s="159" t="s">
        <v>2631</v>
      </c>
      <c r="G1803" s="37"/>
      <c r="H1803" s="37"/>
      <c r="I1803" s="37"/>
      <c r="J1803" s="37"/>
      <c r="K1803" s="37"/>
      <c r="L1803" s="37"/>
      <c r="M1803" s="37"/>
      <c r="N1803" s="37"/>
      <c r="O1803" s="37"/>
      <c r="P1803" s="37"/>
      <c r="Q1803" s="38"/>
      <c r="R1803" s="157"/>
      <c r="T1803" s="145"/>
      <c r="U1803" s="120"/>
      <c r="V1803" s="37"/>
      <c r="W1803" s="37"/>
      <c r="X1803" s="38"/>
    </row>
    <row r="1804" spans="1:24" ht="18" customHeight="1" x14ac:dyDescent="0.15">
      <c r="A1804" s="150"/>
      <c r="D1804" s="144"/>
      <c r="E1804" s="314"/>
      <c r="F1804" s="1290" t="s">
        <v>2895</v>
      </c>
      <c r="G1804" s="1290"/>
      <c r="H1804" s="1290"/>
      <c r="I1804" s="1290"/>
      <c r="J1804" s="1290"/>
      <c r="K1804" s="1290"/>
      <c r="L1804" s="1290"/>
      <c r="M1804" s="1290"/>
      <c r="N1804" s="1290"/>
      <c r="O1804" s="1290"/>
      <c r="P1804" s="1290"/>
      <c r="Q1804" s="1291"/>
      <c r="R1804" s="157"/>
      <c r="T1804" s="145"/>
      <c r="U1804" s="120"/>
      <c r="V1804" s="37"/>
      <c r="W1804" s="37"/>
      <c r="X1804" s="38"/>
    </row>
    <row r="1805" spans="1:24" ht="18" customHeight="1" x14ac:dyDescent="0.15">
      <c r="A1805" s="150"/>
      <c r="D1805" s="144"/>
      <c r="E1805" s="314"/>
      <c r="F1805" s="1290"/>
      <c r="G1805" s="1290"/>
      <c r="H1805" s="1290"/>
      <c r="I1805" s="1290"/>
      <c r="J1805" s="1290"/>
      <c r="K1805" s="1290"/>
      <c r="L1805" s="1290"/>
      <c r="M1805" s="1290"/>
      <c r="N1805" s="1290"/>
      <c r="O1805" s="1290"/>
      <c r="P1805" s="1290"/>
      <c r="Q1805" s="1291"/>
      <c r="R1805" s="157"/>
      <c r="T1805" s="145"/>
      <c r="U1805" s="120"/>
      <c r="V1805" s="37"/>
      <c r="W1805" s="37"/>
      <c r="X1805" s="38"/>
    </row>
    <row r="1806" spans="1:24" ht="18" customHeight="1" x14ac:dyDescent="0.15">
      <c r="A1806" s="150"/>
      <c r="D1806" s="144"/>
      <c r="E1806" s="314"/>
      <c r="F1806" s="1290"/>
      <c r="G1806" s="1290"/>
      <c r="H1806" s="1290"/>
      <c r="I1806" s="1290"/>
      <c r="J1806" s="1290"/>
      <c r="K1806" s="1290"/>
      <c r="L1806" s="1290"/>
      <c r="M1806" s="1290"/>
      <c r="N1806" s="1290"/>
      <c r="O1806" s="1290"/>
      <c r="P1806" s="1290"/>
      <c r="Q1806" s="1291"/>
      <c r="R1806" s="157"/>
      <c r="T1806" s="145"/>
      <c r="U1806" s="120"/>
      <c r="V1806" s="37"/>
      <c r="W1806" s="37"/>
      <c r="X1806" s="38"/>
    </row>
    <row r="1807" spans="1:24" ht="18" customHeight="1" x14ac:dyDescent="0.15">
      <c r="A1807" s="150"/>
      <c r="D1807" s="144"/>
      <c r="E1807" s="314"/>
      <c r="F1807" s="26"/>
      <c r="G1807" s="26"/>
      <c r="H1807" s="26"/>
      <c r="I1807" s="26"/>
      <c r="J1807" s="26"/>
      <c r="K1807" s="26"/>
      <c r="L1807" s="26"/>
      <c r="M1807" s="26"/>
      <c r="N1807" s="26"/>
      <c r="O1807" s="26"/>
      <c r="P1807" s="26"/>
      <c r="Q1807" s="117"/>
      <c r="R1807" s="157"/>
      <c r="T1807" s="145"/>
      <c r="U1807" s="120"/>
      <c r="V1807" s="37"/>
      <c r="W1807" s="37"/>
      <c r="X1807" s="38"/>
    </row>
    <row r="1808" spans="1:24" ht="18" customHeight="1" x14ac:dyDescent="0.15">
      <c r="A1808" s="150"/>
      <c r="D1808" s="144"/>
      <c r="E1808" s="314" t="s">
        <v>22</v>
      </c>
      <c r="F1808" s="159" t="s">
        <v>1499</v>
      </c>
      <c r="G1808" s="37"/>
      <c r="H1808" s="37"/>
      <c r="I1808" s="37"/>
      <c r="J1808" s="37"/>
      <c r="K1808" s="37"/>
      <c r="L1808" s="37"/>
      <c r="M1808" s="37"/>
      <c r="N1808" s="37"/>
      <c r="O1808" s="37"/>
      <c r="P1808" s="37"/>
      <c r="Q1808" s="38"/>
      <c r="R1808" s="157"/>
      <c r="T1808" s="145"/>
      <c r="U1808" s="120"/>
      <c r="V1808" s="37"/>
      <c r="W1808" s="37"/>
      <c r="X1808" s="38"/>
    </row>
    <row r="1809" spans="1:34" ht="18" customHeight="1" x14ac:dyDescent="0.15">
      <c r="A1809" s="150"/>
      <c r="D1809" s="144"/>
      <c r="E1809" s="314"/>
      <c r="F1809" s="183" t="s">
        <v>951</v>
      </c>
      <c r="G1809" s="1290" t="s">
        <v>1500</v>
      </c>
      <c r="H1809" s="1290"/>
      <c r="I1809" s="1290"/>
      <c r="J1809" s="1290"/>
      <c r="K1809" s="1290"/>
      <c r="L1809" s="1290"/>
      <c r="M1809" s="1290"/>
      <c r="N1809" s="1290"/>
      <c r="O1809" s="1290"/>
      <c r="P1809" s="1290"/>
      <c r="Q1809" s="1291"/>
      <c r="R1809" s="157"/>
      <c r="T1809" s="145"/>
      <c r="U1809" s="120"/>
      <c r="V1809" s="37"/>
      <c r="W1809" s="37"/>
      <c r="X1809" s="38"/>
    </row>
    <row r="1810" spans="1:34" ht="18" customHeight="1" x14ac:dyDescent="0.15">
      <c r="A1810" s="150"/>
      <c r="D1810" s="144"/>
      <c r="E1810" s="314"/>
      <c r="F1810" s="37"/>
      <c r="G1810" s="1290"/>
      <c r="H1810" s="1290"/>
      <c r="I1810" s="1290"/>
      <c r="J1810" s="1290"/>
      <c r="K1810" s="1290"/>
      <c r="L1810" s="1290"/>
      <c r="M1810" s="1290"/>
      <c r="N1810" s="1290"/>
      <c r="O1810" s="1290"/>
      <c r="P1810" s="1290"/>
      <c r="Q1810" s="1291"/>
      <c r="R1810" s="157"/>
      <c r="T1810" s="145"/>
      <c r="U1810" s="120"/>
      <c r="V1810" s="37"/>
      <c r="W1810" s="37"/>
      <c r="X1810" s="38"/>
    </row>
    <row r="1811" spans="1:34" ht="18" customHeight="1" x14ac:dyDescent="0.15">
      <c r="A1811" s="150"/>
      <c r="D1811" s="144"/>
      <c r="E1811" s="314"/>
      <c r="F1811" s="37"/>
      <c r="G1811" s="1290"/>
      <c r="H1811" s="1290"/>
      <c r="I1811" s="1290"/>
      <c r="J1811" s="1290"/>
      <c r="K1811" s="1290"/>
      <c r="L1811" s="1290"/>
      <c r="M1811" s="1290"/>
      <c r="N1811" s="1290"/>
      <c r="O1811" s="1290"/>
      <c r="P1811" s="1290"/>
      <c r="Q1811" s="1291"/>
      <c r="R1811" s="157"/>
      <c r="T1811" s="145"/>
      <c r="U1811" s="120"/>
      <c r="V1811" s="37"/>
      <c r="W1811" s="37"/>
      <c r="X1811" s="38"/>
    </row>
    <row r="1812" spans="1:34" ht="18" customHeight="1" x14ac:dyDescent="0.15">
      <c r="A1812" s="150"/>
      <c r="D1812" s="144"/>
      <c r="E1812" s="314"/>
      <c r="F1812" s="183" t="s">
        <v>951</v>
      </c>
      <c r="G1812" s="1290" t="s">
        <v>1501</v>
      </c>
      <c r="H1812" s="1290"/>
      <c r="I1812" s="1290"/>
      <c r="J1812" s="1290"/>
      <c r="K1812" s="1290"/>
      <c r="L1812" s="1290"/>
      <c r="M1812" s="1290"/>
      <c r="N1812" s="1290"/>
      <c r="O1812" s="1290"/>
      <c r="P1812" s="1290"/>
      <c r="Q1812" s="1291"/>
      <c r="R1812" s="157"/>
      <c r="T1812" s="145"/>
      <c r="U1812" s="120"/>
      <c r="V1812" s="37"/>
      <c r="W1812" s="37"/>
      <c r="X1812" s="38"/>
    </row>
    <row r="1813" spans="1:34" ht="18" customHeight="1" x14ac:dyDescent="0.15">
      <c r="A1813" s="150"/>
      <c r="D1813" s="144"/>
      <c r="E1813" s="314"/>
      <c r="F1813" s="182" t="s">
        <v>1502</v>
      </c>
      <c r="G1813" s="1290" t="s">
        <v>1503</v>
      </c>
      <c r="H1813" s="1290"/>
      <c r="I1813" s="1290"/>
      <c r="J1813" s="1290"/>
      <c r="K1813" s="1290"/>
      <c r="L1813" s="1290"/>
      <c r="M1813" s="1290"/>
      <c r="N1813" s="1290"/>
      <c r="O1813" s="1290"/>
      <c r="P1813" s="1290"/>
      <c r="Q1813" s="1291"/>
      <c r="R1813" s="157"/>
      <c r="T1813" s="145"/>
      <c r="U1813" s="120"/>
      <c r="V1813" s="37"/>
      <c r="W1813" s="37"/>
      <c r="X1813" s="38"/>
    </row>
    <row r="1814" spans="1:34" ht="18" customHeight="1" x14ac:dyDescent="0.15">
      <c r="A1814" s="150"/>
      <c r="D1814" s="144"/>
      <c r="E1814" s="314"/>
      <c r="F1814" s="182" t="s">
        <v>1502</v>
      </c>
      <c r="G1814" s="1290" t="s">
        <v>1504</v>
      </c>
      <c r="H1814" s="1290"/>
      <c r="I1814" s="1290"/>
      <c r="J1814" s="1290"/>
      <c r="K1814" s="1290"/>
      <c r="L1814" s="1290"/>
      <c r="M1814" s="1290"/>
      <c r="N1814" s="1290"/>
      <c r="O1814" s="1290"/>
      <c r="P1814" s="1290"/>
      <c r="Q1814" s="1291"/>
      <c r="R1814" s="157"/>
      <c r="T1814" s="145"/>
      <c r="U1814" s="120"/>
      <c r="V1814" s="37"/>
      <c r="W1814" s="37"/>
      <c r="X1814" s="38"/>
    </row>
    <row r="1815" spans="1:34" ht="18" customHeight="1" x14ac:dyDescent="0.15">
      <c r="A1815" s="150"/>
      <c r="D1815" s="144"/>
      <c r="E1815" s="314"/>
      <c r="F1815" s="182" t="s">
        <v>1502</v>
      </c>
      <c r="G1815" s="1290" t="s">
        <v>1505</v>
      </c>
      <c r="H1815" s="1290"/>
      <c r="I1815" s="1290"/>
      <c r="J1815" s="1290"/>
      <c r="K1815" s="1290"/>
      <c r="L1815" s="1290"/>
      <c r="M1815" s="1290"/>
      <c r="N1815" s="1290"/>
      <c r="O1815" s="1290"/>
      <c r="P1815" s="1290"/>
      <c r="Q1815" s="1291"/>
      <c r="R1815" s="157"/>
      <c r="T1815" s="145"/>
      <c r="U1815" s="120"/>
      <c r="V1815" s="37"/>
      <c r="W1815" s="37"/>
      <c r="X1815" s="38"/>
    </row>
    <row r="1816" spans="1:34" ht="18" customHeight="1" x14ac:dyDescent="0.15">
      <c r="A1816" s="150"/>
      <c r="D1816" s="144"/>
      <c r="E1816" s="314"/>
      <c r="F1816" s="182" t="s">
        <v>1502</v>
      </c>
      <c r="G1816" s="1290" t="s">
        <v>1506</v>
      </c>
      <c r="H1816" s="1290"/>
      <c r="I1816" s="1290"/>
      <c r="J1816" s="1290"/>
      <c r="K1816" s="1290"/>
      <c r="L1816" s="1290"/>
      <c r="M1816" s="1290"/>
      <c r="N1816" s="1290"/>
      <c r="O1816" s="1290"/>
      <c r="P1816" s="1290"/>
      <c r="Q1816" s="1291"/>
      <c r="R1816" s="157"/>
      <c r="T1816" s="145"/>
      <c r="U1816" s="120"/>
      <c r="V1816" s="37"/>
      <c r="W1816" s="37"/>
      <c r="X1816" s="38"/>
    </row>
    <row r="1817" spans="1:34" ht="18" customHeight="1" x14ac:dyDescent="0.15">
      <c r="A1817" s="150"/>
      <c r="D1817" s="144"/>
      <c r="E1817" s="314" t="s">
        <v>22</v>
      </c>
      <c r="F1817" s="1290" t="s">
        <v>343</v>
      </c>
      <c r="G1817" s="1290"/>
      <c r="H1817" s="1290"/>
      <c r="I1817" s="1290"/>
      <c r="J1817" s="1290"/>
      <c r="K1817" s="1290"/>
      <c r="L1817" s="1290"/>
      <c r="M1817" s="1290"/>
      <c r="N1817" s="1290"/>
      <c r="O1817" s="1290"/>
      <c r="P1817" s="1290"/>
      <c r="Q1817" s="1291"/>
      <c r="R1817" s="157"/>
      <c r="T1817" s="145"/>
      <c r="U1817" s="120"/>
      <c r="V1817" s="37"/>
      <c r="W1817" s="37"/>
      <c r="X1817" s="38"/>
    </row>
    <row r="1818" spans="1:34" ht="18" customHeight="1" x14ac:dyDescent="0.15">
      <c r="A1818" s="150"/>
      <c r="D1818" s="144"/>
      <c r="E1818" s="314"/>
      <c r="F1818" s="1290"/>
      <c r="G1818" s="1290"/>
      <c r="H1818" s="1290"/>
      <c r="I1818" s="1290"/>
      <c r="J1818" s="1290"/>
      <c r="K1818" s="1290"/>
      <c r="L1818" s="1290"/>
      <c r="M1818" s="1290"/>
      <c r="N1818" s="1290"/>
      <c r="O1818" s="1290"/>
      <c r="P1818" s="1290"/>
      <c r="Q1818" s="1291"/>
      <c r="R1818" s="157"/>
      <c r="T1818" s="145"/>
      <c r="U1818" s="120"/>
      <c r="V1818" s="37"/>
      <c r="W1818" s="37"/>
      <c r="X1818" s="38"/>
    </row>
    <row r="1819" spans="1:34" ht="18" customHeight="1" x14ac:dyDescent="0.15">
      <c r="A1819" s="150"/>
      <c r="D1819" s="144"/>
      <c r="E1819" s="314"/>
      <c r="F1819" s="1290"/>
      <c r="G1819" s="1290"/>
      <c r="H1819" s="1290"/>
      <c r="I1819" s="1290"/>
      <c r="J1819" s="1290"/>
      <c r="K1819" s="1290"/>
      <c r="L1819" s="1290"/>
      <c r="M1819" s="1290"/>
      <c r="N1819" s="1290"/>
      <c r="O1819" s="1290"/>
      <c r="P1819" s="1290"/>
      <c r="Q1819" s="1291"/>
      <c r="R1819" s="157"/>
      <c r="T1819" s="145"/>
      <c r="U1819" s="120"/>
      <c r="V1819" s="37"/>
      <c r="W1819" s="37"/>
      <c r="X1819" s="38"/>
    </row>
    <row r="1820" spans="1:34" ht="18" customHeight="1" x14ac:dyDescent="0.15">
      <c r="A1820" s="151"/>
      <c r="B1820" s="152"/>
      <c r="C1820" s="152"/>
      <c r="D1820" s="153"/>
      <c r="E1820" s="553"/>
      <c r="F1820" s="1325"/>
      <c r="G1820" s="1325"/>
      <c r="H1820" s="1325"/>
      <c r="I1820" s="1325"/>
      <c r="J1820" s="1325"/>
      <c r="K1820" s="1325"/>
      <c r="L1820" s="1325"/>
      <c r="M1820" s="1325"/>
      <c r="N1820" s="1325"/>
      <c r="O1820" s="1325"/>
      <c r="P1820" s="1325"/>
      <c r="Q1820" s="1419"/>
      <c r="R1820" s="158"/>
      <c r="S1820" s="148"/>
      <c r="T1820" s="149"/>
      <c r="U1820" s="375"/>
      <c r="V1820" s="73"/>
      <c r="W1820" s="73"/>
      <c r="X1820" s="74"/>
    </row>
    <row r="1821" spans="1:34" s="26" customFormat="1" ht="18" customHeight="1" x14ac:dyDescent="0.15">
      <c r="A1821" s="303">
        <v>37</v>
      </c>
      <c r="B1821" s="1148" t="s">
        <v>319</v>
      </c>
      <c r="C1821" s="1148"/>
      <c r="D1821" s="1149"/>
      <c r="E1821" s="971" t="s">
        <v>1491</v>
      </c>
      <c r="F1821" s="972"/>
      <c r="G1821" s="972"/>
      <c r="H1821" s="972"/>
      <c r="I1821" s="972"/>
      <c r="J1821" s="972"/>
      <c r="K1821" s="972"/>
      <c r="L1821" s="972"/>
      <c r="M1821" s="972"/>
      <c r="N1821" s="972"/>
      <c r="O1821" s="972"/>
      <c r="P1821" s="972"/>
      <c r="Q1821" s="973"/>
      <c r="R1821" s="974"/>
      <c r="S1821" s="975"/>
      <c r="T1821" s="976"/>
      <c r="U1821" s="1257" t="s">
        <v>2508</v>
      </c>
      <c r="V1821" s="1304"/>
      <c r="W1821" s="1304"/>
      <c r="X1821" s="1230"/>
      <c r="Z1821" s="332"/>
      <c r="AA1821" s="332"/>
      <c r="AB1821" s="332"/>
      <c r="AC1821" s="332"/>
      <c r="AD1821" s="332"/>
      <c r="AE1821" s="332"/>
      <c r="AF1821" s="332"/>
      <c r="AG1821" s="332"/>
      <c r="AH1821" s="332"/>
    </row>
    <row r="1822" spans="1:34" s="26" customFormat="1" ht="18" customHeight="1" x14ac:dyDescent="0.15">
      <c r="A1822" s="303"/>
      <c r="B1822" s="1151"/>
      <c r="C1822" s="1151"/>
      <c r="D1822" s="1152"/>
      <c r="E1822" s="1271" t="s">
        <v>2506</v>
      </c>
      <c r="F1822" s="1145"/>
      <c r="G1822" s="1145"/>
      <c r="H1822" s="1145"/>
      <c r="I1822" s="1145"/>
      <c r="J1822" s="1145"/>
      <c r="K1822" s="1145"/>
      <c r="L1822" s="1145"/>
      <c r="M1822" s="1145"/>
      <c r="N1822" s="1145"/>
      <c r="O1822" s="1145"/>
      <c r="P1822" s="1145"/>
      <c r="Q1822" s="1146"/>
      <c r="R1822" s="1799" t="s">
        <v>75</v>
      </c>
      <c r="S1822" s="1800"/>
      <c r="T1822" s="1801"/>
      <c r="U1822" s="1161"/>
      <c r="V1822" s="1162"/>
      <c r="W1822" s="1162"/>
      <c r="X1822" s="1163"/>
    </row>
    <row r="1823" spans="1:34" s="26" customFormat="1" ht="18" customHeight="1" x14ac:dyDescent="0.15">
      <c r="A1823" s="303"/>
      <c r="B1823" s="272"/>
      <c r="C1823" s="272"/>
      <c r="D1823" s="273"/>
      <c r="E1823" s="1271"/>
      <c r="F1823" s="1145"/>
      <c r="G1823" s="1145"/>
      <c r="H1823" s="1145"/>
      <c r="I1823" s="1145"/>
      <c r="J1823" s="1145"/>
      <c r="K1823" s="1145"/>
      <c r="L1823" s="1145"/>
      <c r="M1823" s="1145"/>
      <c r="N1823" s="1145"/>
      <c r="O1823" s="1145"/>
      <c r="P1823" s="1145"/>
      <c r="Q1823" s="1146"/>
      <c r="R1823" s="1799"/>
      <c r="S1823" s="1800"/>
      <c r="T1823" s="1801"/>
      <c r="U1823" s="66"/>
      <c r="V1823" s="67"/>
      <c r="W1823" s="67"/>
      <c r="X1823" s="68"/>
    </row>
    <row r="1824" spans="1:34" s="26" customFormat="1" ht="18" customHeight="1" x14ac:dyDescent="0.15">
      <c r="A1824" s="303"/>
      <c r="B1824" s="1372" t="s">
        <v>2896</v>
      </c>
      <c r="C1824" s="1372"/>
      <c r="D1824" s="1957"/>
      <c r="E1824" s="1271"/>
      <c r="F1824" s="1145"/>
      <c r="G1824" s="1145"/>
      <c r="H1824" s="1145"/>
      <c r="I1824" s="1145"/>
      <c r="J1824" s="1145"/>
      <c r="K1824" s="1145"/>
      <c r="L1824" s="1145"/>
      <c r="M1824" s="1145"/>
      <c r="N1824" s="1145"/>
      <c r="O1824" s="1145"/>
      <c r="P1824" s="1145"/>
      <c r="Q1824" s="1146"/>
      <c r="R1824" s="354"/>
      <c r="S1824" s="354"/>
      <c r="T1824" s="354"/>
      <c r="U1824" s="66"/>
      <c r="V1824" s="67"/>
      <c r="W1824" s="67"/>
      <c r="X1824" s="68"/>
    </row>
    <row r="1825" spans="1:24" s="26" customFormat="1" ht="18" customHeight="1" x14ac:dyDescent="0.15">
      <c r="A1825" s="303"/>
      <c r="B1825" s="1372"/>
      <c r="C1825" s="1372"/>
      <c r="D1825" s="1957"/>
      <c r="E1825" s="1271"/>
      <c r="F1825" s="1145"/>
      <c r="G1825" s="1145"/>
      <c r="H1825" s="1145"/>
      <c r="I1825" s="1145"/>
      <c r="J1825" s="1145"/>
      <c r="K1825" s="1145"/>
      <c r="L1825" s="1145"/>
      <c r="M1825" s="1145"/>
      <c r="N1825" s="1145"/>
      <c r="O1825" s="1145"/>
      <c r="P1825" s="1145"/>
      <c r="Q1825" s="1146"/>
      <c r="R1825" s="354"/>
      <c r="S1825" s="354"/>
      <c r="T1825" s="354"/>
      <c r="U1825" s="66"/>
      <c r="V1825" s="67"/>
      <c r="W1825" s="67"/>
      <c r="X1825" s="68"/>
    </row>
    <row r="1826" spans="1:24" s="26" customFormat="1" ht="18" customHeight="1" x14ac:dyDescent="0.15">
      <c r="A1826" s="303"/>
      <c r="B1826" s="1372"/>
      <c r="C1826" s="1372"/>
      <c r="D1826" s="1957"/>
      <c r="E1826" s="65">
        <v>-1</v>
      </c>
      <c r="F1826" s="1258" t="s">
        <v>2897</v>
      </c>
      <c r="G1826" s="1258"/>
      <c r="H1826" s="1258"/>
      <c r="I1826" s="1258"/>
      <c r="J1826" s="1258"/>
      <c r="K1826" s="1258"/>
      <c r="L1826" s="1258"/>
      <c r="M1826" s="1258"/>
      <c r="N1826" s="1258"/>
      <c r="O1826" s="1258"/>
      <c r="P1826" s="1258"/>
      <c r="Q1826" s="1259"/>
      <c r="R1826" s="354"/>
      <c r="S1826" s="354"/>
      <c r="T1826" s="354"/>
      <c r="U1826" s="66"/>
      <c r="V1826" s="67"/>
      <c r="W1826" s="67"/>
      <c r="X1826" s="68"/>
    </row>
    <row r="1827" spans="1:24" s="26" customFormat="1" ht="18" customHeight="1" x14ac:dyDescent="0.15">
      <c r="A1827" s="303"/>
      <c r="B1827" s="386"/>
      <c r="C1827" s="386"/>
      <c r="D1827" s="478"/>
      <c r="E1827" s="502"/>
      <c r="F1827" s="1258"/>
      <c r="G1827" s="1258"/>
      <c r="H1827" s="1258"/>
      <c r="I1827" s="1258"/>
      <c r="J1827" s="1258"/>
      <c r="K1827" s="1258"/>
      <c r="L1827" s="1258"/>
      <c r="M1827" s="1258"/>
      <c r="N1827" s="1258"/>
      <c r="O1827" s="1258"/>
      <c r="P1827" s="1258"/>
      <c r="Q1827" s="1259"/>
      <c r="R1827" s="354"/>
      <c r="S1827" s="354"/>
      <c r="T1827" s="354"/>
      <c r="U1827" s="66"/>
      <c r="V1827" s="67"/>
      <c r="W1827" s="67"/>
      <c r="X1827" s="68"/>
    </row>
    <row r="1828" spans="1:24" s="26" customFormat="1" ht="18" customHeight="1" x14ac:dyDescent="0.15">
      <c r="A1828" s="303"/>
      <c r="B1828" s="386"/>
      <c r="C1828" s="386"/>
      <c r="D1828" s="478"/>
      <c r="E1828" s="502"/>
      <c r="F1828" s="1258"/>
      <c r="G1828" s="1258"/>
      <c r="H1828" s="1258"/>
      <c r="I1828" s="1258"/>
      <c r="J1828" s="1258"/>
      <c r="K1828" s="1258"/>
      <c r="L1828" s="1258"/>
      <c r="M1828" s="1258"/>
      <c r="N1828" s="1258"/>
      <c r="O1828" s="1258"/>
      <c r="P1828" s="1258"/>
      <c r="Q1828" s="1259"/>
      <c r="R1828" s="354"/>
      <c r="S1828" s="354"/>
      <c r="T1828" s="354"/>
      <c r="U1828" s="66"/>
      <c r="V1828" s="67"/>
      <c r="W1828" s="67"/>
      <c r="X1828" s="68"/>
    </row>
    <row r="1829" spans="1:24" s="26" customFormat="1" ht="18" customHeight="1" x14ac:dyDescent="0.15">
      <c r="A1829" s="303"/>
      <c r="B1829" s="386"/>
      <c r="C1829" s="386"/>
      <c r="D1829" s="478"/>
      <c r="E1829" s="65">
        <v>-2</v>
      </c>
      <c r="F1829" s="1258" t="s">
        <v>2898</v>
      </c>
      <c r="G1829" s="1258"/>
      <c r="H1829" s="1258"/>
      <c r="I1829" s="1258"/>
      <c r="J1829" s="1258"/>
      <c r="K1829" s="1258"/>
      <c r="L1829" s="1258"/>
      <c r="M1829" s="1258"/>
      <c r="N1829" s="1258"/>
      <c r="O1829" s="1258"/>
      <c r="P1829" s="1258"/>
      <c r="Q1829" s="1259"/>
      <c r="R1829" s="354"/>
      <c r="S1829" s="354"/>
      <c r="T1829" s="354"/>
      <c r="U1829" s="66"/>
      <c r="V1829" s="67"/>
      <c r="W1829" s="67"/>
      <c r="X1829" s="68"/>
    </row>
    <row r="1830" spans="1:24" s="26" customFormat="1" ht="18" customHeight="1" x14ac:dyDescent="0.15">
      <c r="A1830" s="303"/>
      <c r="B1830" s="386"/>
      <c r="C1830" s="386"/>
      <c r="D1830" s="478"/>
      <c r="E1830" s="502"/>
      <c r="F1830" s="1258"/>
      <c r="G1830" s="1258"/>
      <c r="H1830" s="1258"/>
      <c r="I1830" s="1258"/>
      <c r="J1830" s="1258"/>
      <c r="K1830" s="1258"/>
      <c r="L1830" s="1258"/>
      <c r="M1830" s="1258"/>
      <c r="N1830" s="1258"/>
      <c r="O1830" s="1258"/>
      <c r="P1830" s="1258"/>
      <c r="Q1830" s="1259"/>
      <c r="R1830" s="354"/>
      <c r="S1830" s="354"/>
      <c r="T1830" s="354"/>
      <c r="U1830" s="66"/>
      <c r="V1830" s="67"/>
      <c r="W1830" s="67"/>
      <c r="X1830" s="68"/>
    </row>
    <row r="1831" spans="1:24" s="26" customFormat="1" ht="18" customHeight="1" x14ac:dyDescent="0.15">
      <c r="A1831" s="303"/>
      <c r="B1831" s="386"/>
      <c r="C1831" s="386"/>
      <c r="D1831" s="478"/>
      <c r="E1831" s="502"/>
      <c r="F1831" s="1258"/>
      <c r="G1831" s="1258"/>
      <c r="H1831" s="1258"/>
      <c r="I1831" s="1258"/>
      <c r="J1831" s="1258"/>
      <c r="K1831" s="1258"/>
      <c r="L1831" s="1258"/>
      <c r="M1831" s="1258"/>
      <c r="N1831" s="1258"/>
      <c r="O1831" s="1258"/>
      <c r="P1831" s="1258"/>
      <c r="Q1831" s="1259"/>
      <c r="R1831" s="354"/>
      <c r="S1831" s="354"/>
      <c r="T1831" s="354"/>
      <c r="U1831" s="66"/>
      <c r="V1831" s="67"/>
      <c r="W1831" s="67"/>
      <c r="X1831" s="68"/>
    </row>
    <row r="1832" spans="1:24" s="26" customFormat="1" ht="18" customHeight="1" x14ac:dyDescent="0.15">
      <c r="A1832" s="303"/>
      <c r="B1832" s="386"/>
      <c r="C1832" s="386"/>
      <c r="D1832" s="478"/>
      <c r="E1832" s="835" t="s">
        <v>2468</v>
      </c>
      <c r="F1832" s="767" t="s">
        <v>2509</v>
      </c>
      <c r="G1832" s="768"/>
      <c r="H1832" s="768"/>
      <c r="I1832" s="768"/>
      <c r="J1832" s="768"/>
      <c r="K1832" s="768"/>
      <c r="L1832" s="768"/>
      <c r="M1832" s="768"/>
      <c r="N1832" s="768"/>
      <c r="O1832" s="768"/>
      <c r="P1832" s="768"/>
      <c r="Q1832" s="804"/>
      <c r="R1832" s="633"/>
      <c r="S1832" s="633"/>
      <c r="T1832" s="633"/>
      <c r="U1832" s="1781" t="s">
        <v>2507</v>
      </c>
      <c r="V1832" s="1689"/>
      <c r="W1832" s="1689"/>
      <c r="X1832" s="1690"/>
    </row>
    <row r="1833" spans="1:24" s="26" customFormat="1" ht="18" customHeight="1" x14ac:dyDescent="0.15">
      <c r="A1833" s="303"/>
      <c r="B1833" s="386"/>
      <c r="C1833" s="386"/>
      <c r="D1833" s="478"/>
      <c r="E1833" s="716"/>
      <c r="F1833" s="651" t="s">
        <v>24</v>
      </c>
      <c r="G1833" s="767" t="s">
        <v>2510</v>
      </c>
      <c r="H1833" s="767"/>
      <c r="I1833" s="767"/>
      <c r="J1833" s="767"/>
      <c r="K1833" s="767"/>
      <c r="L1833" s="767"/>
      <c r="M1833" s="767"/>
      <c r="N1833" s="767"/>
      <c r="O1833" s="767"/>
      <c r="P1833" s="767"/>
      <c r="Q1833" s="977"/>
      <c r="R1833" s="633"/>
      <c r="S1833" s="633"/>
      <c r="T1833" s="633"/>
      <c r="U1833" s="1781"/>
      <c r="V1833" s="1689"/>
      <c r="W1833" s="1689"/>
      <c r="X1833" s="1690"/>
    </row>
    <row r="1834" spans="1:24" s="26" customFormat="1" ht="18" customHeight="1" x14ac:dyDescent="0.15">
      <c r="A1834" s="303"/>
      <c r="B1834" s="386"/>
      <c r="C1834" s="386"/>
      <c r="D1834" s="478"/>
      <c r="E1834" s="716"/>
      <c r="F1834" s="651" t="s">
        <v>25</v>
      </c>
      <c r="G1834" s="1201" t="s">
        <v>2511</v>
      </c>
      <c r="H1834" s="1201"/>
      <c r="I1834" s="1201"/>
      <c r="J1834" s="1201"/>
      <c r="K1834" s="1201"/>
      <c r="L1834" s="1201"/>
      <c r="M1834" s="1201"/>
      <c r="N1834" s="1201"/>
      <c r="O1834" s="1201"/>
      <c r="P1834" s="1201"/>
      <c r="Q1834" s="1202"/>
      <c r="R1834" s="633"/>
      <c r="S1834" s="633"/>
      <c r="T1834" s="633"/>
      <c r="U1834" s="717"/>
      <c r="V1834" s="643"/>
      <c r="W1834" s="643"/>
      <c r="X1834" s="718"/>
    </row>
    <row r="1835" spans="1:24" s="26" customFormat="1" ht="18" customHeight="1" x14ac:dyDescent="0.15">
      <c r="A1835" s="303"/>
      <c r="B1835" s="386"/>
      <c r="C1835" s="386"/>
      <c r="D1835" s="478"/>
      <c r="E1835" s="716"/>
      <c r="F1835" s="651"/>
      <c r="G1835" s="1201"/>
      <c r="H1835" s="1201"/>
      <c r="I1835" s="1201"/>
      <c r="J1835" s="1201"/>
      <c r="K1835" s="1201"/>
      <c r="L1835" s="1201"/>
      <c r="M1835" s="1201"/>
      <c r="N1835" s="1201"/>
      <c r="O1835" s="1201"/>
      <c r="P1835" s="1201"/>
      <c r="Q1835" s="1202"/>
      <c r="R1835" s="633"/>
      <c r="S1835" s="633"/>
      <c r="T1835" s="633"/>
      <c r="U1835" s="717"/>
      <c r="V1835" s="643"/>
      <c r="W1835" s="643"/>
      <c r="X1835" s="718"/>
    </row>
    <row r="1836" spans="1:24" s="26" customFormat="1" ht="18" customHeight="1" x14ac:dyDescent="0.15">
      <c r="A1836" s="303"/>
      <c r="B1836" s="386"/>
      <c r="C1836" s="386"/>
      <c r="D1836" s="478"/>
      <c r="E1836" s="716"/>
      <c r="F1836" s="768"/>
      <c r="G1836" s="1201"/>
      <c r="H1836" s="1201"/>
      <c r="I1836" s="1201"/>
      <c r="J1836" s="1201"/>
      <c r="K1836" s="1201"/>
      <c r="L1836" s="1201"/>
      <c r="M1836" s="1201"/>
      <c r="N1836" s="1201"/>
      <c r="O1836" s="1201"/>
      <c r="P1836" s="1201"/>
      <c r="Q1836" s="1202"/>
      <c r="R1836" s="633"/>
      <c r="S1836" s="633"/>
      <c r="T1836" s="633"/>
      <c r="U1836" s="717"/>
      <c r="V1836" s="643"/>
      <c r="W1836" s="643"/>
      <c r="X1836" s="718"/>
    </row>
    <row r="1837" spans="1:24" s="26" customFormat="1" ht="18" customHeight="1" x14ac:dyDescent="0.15">
      <c r="A1837" s="303"/>
      <c r="B1837" s="386"/>
      <c r="C1837" s="386"/>
      <c r="D1837" s="478"/>
      <c r="E1837" s="716"/>
      <c r="F1837" s="768"/>
      <c r="G1837" s="768" t="s">
        <v>2512</v>
      </c>
      <c r="H1837" s="1201" t="s">
        <v>2513</v>
      </c>
      <c r="I1837" s="1201"/>
      <c r="J1837" s="1201"/>
      <c r="K1837" s="1201"/>
      <c r="L1837" s="1201"/>
      <c r="M1837" s="1201"/>
      <c r="N1837" s="1201"/>
      <c r="O1837" s="1201"/>
      <c r="P1837" s="1201"/>
      <c r="Q1837" s="1202"/>
      <c r="R1837" s="633"/>
      <c r="S1837" s="633"/>
      <c r="T1837" s="633"/>
      <c r="U1837" s="717"/>
      <c r="V1837" s="643"/>
      <c r="W1837" s="643"/>
      <c r="X1837" s="718"/>
    </row>
    <row r="1838" spans="1:24" s="26" customFormat="1" ht="18" customHeight="1" x14ac:dyDescent="0.15">
      <c r="A1838" s="303"/>
      <c r="B1838" s="386"/>
      <c r="C1838" s="386"/>
      <c r="D1838" s="478"/>
      <c r="E1838" s="716"/>
      <c r="F1838" s="768"/>
      <c r="G1838" s="768"/>
      <c r="H1838" s="1201"/>
      <c r="I1838" s="1201"/>
      <c r="J1838" s="1201"/>
      <c r="K1838" s="1201"/>
      <c r="L1838" s="1201"/>
      <c r="M1838" s="1201"/>
      <c r="N1838" s="1201"/>
      <c r="O1838" s="1201"/>
      <c r="P1838" s="1201"/>
      <c r="Q1838" s="1202"/>
      <c r="R1838" s="633"/>
      <c r="S1838" s="633"/>
      <c r="T1838" s="633"/>
      <c r="U1838" s="717"/>
      <c r="V1838" s="643"/>
      <c r="W1838" s="643"/>
      <c r="X1838" s="718"/>
    </row>
    <row r="1839" spans="1:24" s="26" customFormat="1" ht="18" customHeight="1" x14ac:dyDescent="0.15">
      <c r="A1839" s="303"/>
      <c r="B1839" s="386"/>
      <c r="C1839" s="386"/>
      <c r="D1839" s="478"/>
      <c r="E1839" s="716"/>
      <c r="F1839" s="768"/>
      <c r="G1839" s="768" t="s">
        <v>2514</v>
      </c>
      <c r="H1839" s="767" t="s">
        <v>2515</v>
      </c>
      <c r="I1839" s="768"/>
      <c r="J1839" s="768"/>
      <c r="K1839" s="768"/>
      <c r="L1839" s="768"/>
      <c r="M1839" s="768"/>
      <c r="N1839" s="768"/>
      <c r="O1839" s="768"/>
      <c r="P1839" s="768"/>
      <c r="Q1839" s="804"/>
      <c r="R1839" s="633"/>
      <c r="S1839" s="633"/>
      <c r="T1839" s="633"/>
      <c r="U1839" s="717"/>
      <c r="V1839" s="643"/>
      <c r="W1839" s="643"/>
      <c r="X1839" s="718"/>
    </row>
    <row r="1840" spans="1:24" s="26" customFormat="1" ht="18" customHeight="1" x14ac:dyDescent="0.15">
      <c r="A1840" s="303"/>
      <c r="B1840" s="386"/>
      <c r="C1840" s="386"/>
      <c r="D1840" s="478"/>
      <c r="E1840" s="716"/>
      <c r="F1840" s="651" t="s">
        <v>26</v>
      </c>
      <c r="G1840" s="1201" t="s">
        <v>2516</v>
      </c>
      <c r="H1840" s="1201"/>
      <c r="I1840" s="1201"/>
      <c r="J1840" s="1201"/>
      <c r="K1840" s="1201"/>
      <c r="L1840" s="1201"/>
      <c r="M1840" s="1201"/>
      <c r="N1840" s="1201"/>
      <c r="O1840" s="1201"/>
      <c r="P1840" s="1201"/>
      <c r="Q1840" s="1202"/>
      <c r="R1840" s="633"/>
      <c r="S1840" s="633"/>
      <c r="T1840" s="633"/>
      <c r="U1840" s="717"/>
      <c r="V1840" s="643"/>
      <c r="W1840" s="643"/>
      <c r="X1840" s="718"/>
    </row>
    <row r="1841" spans="1:24" s="26" customFormat="1" ht="18" customHeight="1" x14ac:dyDescent="0.15">
      <c r="A1841" s="303"/>
      <c r="B1841" s="386"/>
      <c r="C1841" s="386"/>
      <c r="D1841" s="478"/>
      <c r="E1841" s="716"/>
      <c r="F1841" s="768"/>
      <c r="G1841" s="1201"/>
      <c r="H1841" s="1201"/>
      <c r="I1841" s="1201"/>
      <c r="J1841" s="1201"/>
      <c r="K1841" s="1201"/>
      <c r="L1841" s="1201"/>
      <c r="M1841" s="1201"/>
      <c r="N1841" s="1201"/>
      <c r="O1841" s="1201"/>
      <c r="P1841" s="1201"/>
      <c r="Q1841" s="1202"/>
      <c r="R1841" s="633"/>
      <c r="S1841" s="633"/>
      <c r="T1841" s="633"/>
      <c r="U1841" s="717"/>
      <c r="V1841" s="643"/>
      <c r="W1841" s="643"/>
      <c r="X1841" s="718"/>
    </row>
    <row r="1842" spans="1:24" s="26" customFormat="1" ht="18" customHeight="1" x14ac:dyDescent="0.15">
      <c r="A1842" s="303"/>
      <c r="B1842" s="386"/>
      <c r="C1842" s="386"/>
      <c r="D1842" s="478"/>
      <c r="E1842" s="835" t="s">
        <v>22</v>
      </c>
      <c r="F1842" s="1201" t="s">
        <v>2517</v>
      </c>
      <c r="G1842" s="1201"/>
      <c r="H1842" s="1201"/>
      <c r="I1842" s="1201"/>
      <c r="J1842" s="1201"/>
      <c r="K1842" s="1201"/>
      <c r="L1842" s="1201"/>
      <c r="M1842" s="1201"/>
      <c r="N1842" s="1201"/>
      <c r="O1842" s="1201"/>
      <c r="P1842" s="1201"/>
      <c r="Q1842" s="1202"/>
      <c r="R1842" s="633"/>
      <c r="S1842" s="633"/>
      <c r="T1842" s="633"/>
      <c r="U1842" s="717"/>
      <c r="V1842" s="643"/>
      <c r="W1842" s="643"/>
      <c r="X1842" s="718"/>
    </row>
    <row r="1843" spans="1:24" s="26" customFormat="1" ht="18" customHeight="1" x14ac:dyDescent="0.15">
      <c r="A1843" s="303"/>
      <c r="B1843" s="386"/>
      <c r="C1843" s="386"/>
      <c r="D1843" s="478"/>
      <c r="E1843" s="716"/>
      <c r="F1843" s="1201"/>
      <c r="G1843" s="1201"/>
      <c r="H1843" s="1201"/>
      <c r="I1843" s="1201"/>
      <c r="J1843" s="1201"/>
      <c r="K1843" s="1201"/>
      <c r="L1843" s="1201"/>
      <c r="M1843" s="1201"/>
      <c r="N1843" s="1201"/>
      <c r="O1843" s="1201"/>
      <c r="P1843" s="1201"/>
      <c r="Q1843" s="1202"/>
      <c r="R1843" s="633"/>
      <c r="S1843" s="633"/>
      <c r="T1843" s="633"/>
      <c r="U1843" s="717"/>
      <c r="V1843" s="643"/>
      <c r="W1843" s="643"/>
      <c r="X1843" s="718"/>
    </row>
    <row r="1844" spans="1:24" s="26" customFormat="1" ht="18" customHeight="1" x14ac:dyDescent="0.15">
      <c r="A1844" s="303"/>
      <c r="B1844" s="386"/>
      <c r="C1844" s="386"/>
      <c r="D1844" s="478"/>
      <c r="E1844" s="716"/>
      <c r="F1844" s="651" t="s">
        <v>24</v>
      </c>
      <c r="G1844" s="767" t="s">
        <v>2518</v>
      </c>
      <c r="H1844" s="768"/>
      <c r="I1844" s="768"/>
      <c r="J1844" s="631"/>
      <c r="K1844" s="767"/>
      <c r="L1844" s="768"/>
      <c r="M1844" s="768"/>
      <c r="N1844" s="768"/>
      <c r="O1844" s="768"/>
      <c r="P1844" s="768"/>
      <c r="Q1844" s="804"/>
      <c r="R1844" s="633"/>
      <c r="S1844" s="633"/>
      <c r="T1844" s="633"/>
      <c r="U1844" s="717"/>
      <c r="V1844" s="643"/>
      <c r="W1844" s="643"/>
      <c r="X1844" s="718"/>
    </row>
    <row r="1845" spans="1:24" s="26" customFormat="1" ht="18" customHeight="1" x14ac:dyDescent="0.15">
      <c r="A1845" s="303"/>
      <c r="B1845" s="386"/>
      <c r="C1845" s="386"/>
      <c r="D1845" s="478"/>
      <c r="E1845" s="716"/>
      <c r="F1845" s="651"/>
      <c r="G1845" s="767" t="s">
        <v>2519</v>
      </c>
      <c r="H1845" s="768"/>
      <c r="I1845" s="768"/>
      <c r="J1845" s="767"/>
      <c r="K1845" s="767"/>
      <c r="L1845" s="768"/>
      <c r="M1845" s="768"/>
      <c r="N1845" s="768"/>
      <c r="O1845" s="768"/>
      <c r="P1845" s="768"/>
      <c r="Q1845" s="804"/>
      <c r="R1845" s="633"/>
      <c r="S1845" s="633"/>
      <c r="T1845" s="633"/>
      <c r="U1845" s="717"/>
      <c r="V1845" s="643"/>
      <c r="W1845" s="643"/>
      <c r="X1845" s="718"/>
    </row>
    <row r="1846" spans="1:24" s="26" customFormat="1" ht="18" customHeight="1" x14ac:dyDescent="0.15">
      <c r="A1846" s="303"/>
      <c r="B1846" s="386"/>
      <c r="C1846" s="386"/>
      <c r="D1846" s="478"/>
      <c r="E1846" s="716"/>
      <c r="F1846" s="651" t="s">
        <v>25</v>
      </c>
      <c r="G1846" s="767" t="s">
        <v>2520</v>
      </c>
      <c r="H1846" s="768"/>
      <c r="I1846" s="768"/>
      <c r="J1846" s="631"/>
      <c r="K1846" s="631"/>
      <c r="L1846" s="768"/>
      <c r="M1846" s="768"/>
      <c r="N1846" s="768"/>
      <c r="O1846" s="768"/>
      <c r="P1846" s="768"/>
      <c r="Q1846" s="804"/>
      <c r="R1846" s="633"/>
      <c r="S1846" s="633"/>
      <c r="T1846" s="633"/>
      <c r="U1846" s="717"/>
      <c r="V1846" s="643"/>
      <c r="W1846" s="643"/>
      <c r="X1846" s="718"/>
    </row>
    <row r="1847" spans="1:24" s="26" customFormat="1" ht="18" customHeight="1" x14ac:dyDescent="0.15">
      <c r="A1847" s="303"/>
      <c r="B1847" s="386"/>
      <c r="C1847" s="386"/>
      <c r="D1847" s="478"/>
      <c r="E1847" s="716"/>
      <c r="F1847" s="768"/>
      <c r="G1847" s="768" t="s">
        <v>2512</v>
      </c>
      <c r="H1847" s="767" t="s">
        <v>2520</v>
      </c>
      <c r="I1847" s="768"/>
      <c r="J1847" s="631"/>
      <c r="K1847" s="631"/>
      <c r="L1847" s="768"/>
      <c r="M1847" s="768"/>
      <c r="N1847" s="768"/>
      <c r="O1847" s="768"/>
      <c r="P1847" s="768"/>
      <c r="Q1847" s="804"/>
      <c r="R1847" s="633"/>
      <c r="S1847" s="633"/>
      <c r="T1847" s="633"/>
      <c r="U1847" s="717"/>
      <c r="V1847" s="643"/>
      <c r="W1847" s="643"/>
      <c r="X1847" s="718"/>
    </row>
    <row r="1848" spans="1:24" s="26" customFormat="1" ht="18" customHeight="1" x14ac:dyDescent="0.15">
      <c r="A1848" s="303"/>
      <c r="B1848" s="386"/>
      <c r="C1848" s="386"/>
      <c r="D1848" s="478"/>
      <c r="E1848" s="716"/>
      <c r="F1848" s="768"/>
      <c r="G1848" s="768" t="s">
        <v>2514</v>
      </c>
      <c r="H1848" s="1201" t="s">
        <v>2521</v>
      </c>
      <c r="I1848" s="1201"/>
      <c r="J1848" s="1201"/>
      <c r="K1848" s="1201"/>
      <c r="L1848" s="1201"/>
      <c r="M1848" s="1201"/>
      <c r="N1848" s="1201"/>
      <c r="O1848" s="1201"/>
      <c r="P1848" s="1201"/>
      <c r="Q1848" s="1202"/>
      <c r="R1848" s="633"/>
      <c r="S1848" s="633"/>
      <c r="T1848" s="633"/>
      <c r="U1848" s="717"/>
      <c r="V1848" s="643"/>
      <c r="W1848" s="643"/>
      <c r="X1848" s="718"/>
    </row>
    <row r="1849" spans="1:24" s="26" customFormat="1" ht="18" customHeight="1" x14ac:dyDescent="0.15">
      <c r="A1849" s="303"/>
      <c r="B1849" s="386"/>
      <c r="C1849" s="386"/>
      <c r="D1849" s="478"/>
      <c r="E1849" s="716"/>
      <c r="F1849" s="651"/>
      <c r="G1849" s="768"/>
      <c r="H1849" s="1201"/>
      <c r="I1849" s="1201"/>
      <c r="J1849" s="1201"/>
      <c r="K1849" s="1201"/>
      <c r="L1849" s="1201"/>
      <c r="M1849" s="1201"/>
      <c r="N1849" s="1201"/>
      <c r="O1849" s="1201"/>
      <c r="P1849" s="1201"/>
      <c r="Q1849" s="1202"/>
      <c r="R1849" s="633"/>
      <c r="S1849" s="633"/>
      <c r="T1849" s="633"/>
      <c r="U1849" s="717"/>
      <c r="V1849" s="643"/>
      <c r="W1849" s="643"/>
      <c r="X1849" s="718"/>
    </row>
    <row r="1850" spans="1:24" s="26" customFormat="1" ht="18" customHeight="1" x14ac:dyDescent="0.15">
      <c r="A1850" s="303"/>
      <c r="B1850" s="386"/>
      <c r="C1850" s="386"/>
      <c r="D1850" s="478"/>
      <c r="E1850" s="716"/>
      <c r="F1850" s="651" t="s">
        <v>26</v>
      </c>
      <c r="G1850" s="767" t="s">
        <v>2522</v>
      </c>
      <c r="H1850" s="768"/>
      <c r="I1850" s="768"/>
      <c r="J1850" s="768"/>
      <c r="K1850" s="768"/>
      <c r="L1850" s="768"/>
      <c r="M1850" s="768"/>
      <c r="N1850" s="768"/>
      <c r="O1850" s="768"/>
      <c r="P1850" s="768"/>
      <c r="Q1850" s="804"/>
      <c r="R1850" s="633"/>
      <c r="S1850" s="633"/>
      <c r="T1850" s="633"/>
      <c r="U1850" s="717"/>
      <c r="V1850" s="643"/>
      <c r="W1850" s="643"/>
      <c r="X1850" s="718"/>
    </row>
    <row r="1851" spans="1:24" s="26" customFormat="1" ht="18" customHeight="1" x14ac:dyDescent="0.15">
      <c r="A1851" s="303"/>
      <c r="B1851" s="386"/>
      <c r="C1851" s="386"/>
      <c r="D1851" s="478"/>
      <c r="E1851" s="716"/>
      <c r="F1851" s="651"/>
      <c r="G1851" s="1201" t="s">
        <v>2523</v>
      </c>
      <c r="H1851" s="1201"/>
      <c r="I1851" s="1201"/>
      <c r="J1851" s="1201"/>
      <c r="K1851" s="1201"/>
      <c r="L1851" s="1201"/>
      <c r="M1851" s="1201"/>
      <c r="N1851" s="1201"/>
      <c r="O1851" s="1201"/>
      <c r="P1851" s="1201"/>
      <c r="Q1851" s="1202"/>
      <c r="R1851" s="633"/>
      <c r="S1851" s="633"/>
      <c r="T1851" s="633"/>
      <c r="U1851" s="717"/>
      <c r="V1851" s="643"/>
      <c r="W1851" s="643"/>
      <c r="X1851" s="718"/>
    </row>
    <row r="1852" spans="1:24" s="26" customFormat="1" ht="18" customHeight="1" x14ac:dyDescent="0.15">
      <c r="A1852" s="303"/>
      <c r="B1852" s="386"/>
      <c r="C1852" s="386"/>
      <c r="D1852" s="478"/>
      <c r="E1852" s="716"/>
      <c r="F1852" s="651"/>
      <c r="G1852" s="1201"/>
      <c r="H1852" s="1201"/>
      <c r="I1852" s="1201"/>
      <c r="J1852" s="1201"/>
      <c r="K1852" s="1201"/>
      <c r="L1852" s="1201"/>
      <c r="M1852" s="1201"/>
      <c r="N1852" s="1201"/>
      <c r="O1852" s="1201"/>
      <c r="P1852" s="1201"/>
      <c r="Q1852" s="1202"/>
      <c r="R1852" s="633"/>
      <c r="S1852" s="633"/>
      <c r="T1852" s="633"/>
      <c r="U1852" s="717"/>
      <c r="V1852" s="643"/>
      <c r="W1852" s="643"/>
      <c r="X1852" s="718"/>
    </row>
    <row r="1853" spans="1:24" s="26" customFormat="1" ht="18" customHeight="1" x14ac:dyDescent="0.15">
      <c r="A1853" s="303"/>
      <c r="B1853" s="386"/>
      <c r="C1853" s="386"/>
      <c r="D1853" s="478"/>
      <c r="E1853" s="716"/>
      <c r="F1853" s="651"/>
      <c r="G1853" s="768" t="s">
        <v>2512</v>
      </c>
      <c r="H1853" s="767" t="s">
        <v>2524</v>
      </c>
      <c r="I1853" s="768"/>
      <c r="J1853" s="768"/>
      <c r="K1853" s="768"/>
      <c r="L1853" s="768"/>
      <c r="M1853" s="768"/>
      <c r="N1853" s="768"/>
      <c r="O1853" s="768"/>
      <c r="P1853" s="768"/>
      <c r="Q1853" s="804"/>
      <c r="R1853" s="633"/>
      <c r="S1853" s="633"/>
      <c r="T1853" s="633"/>
      <c r="U1853" s="717"/>
      <c r="V1853" s="643"/>
      <c r="W1853" s="643"/>
      <c r="X1853" s="718"/>
    </row>
    <row r="1854" spans="1:24" s="26" customFormat="1" ht="18" customHeight="1" x14ac:dyDescent="0.15">
      <c r="A1854" s="303"/>
      <c r="B1854" s="386"/>
      <c r="C1854" s="386"/>
      <c r="D1854" s="478"/>
      <c r="E1854" s="716"/>
      <c r="F1854" s="651"/>
      <c r="G1854" s="768" t="s">
        <v>2514</v>
      </c>
      <c r="H1854" s="1201" t="s">
        <v>2525</v>
      </c>
      <c r="I1854" s="1201"/>
      <c r="J1854" s="1201"/>
      <c r="K1854" s="1201"/>
      <c r="L1854" s="1201"/>
      <c r="M1854" s="1201"/>
      <c r="N1854" s="1201"/>
      <c r="O1854" s="1201"/>
      <c r="P1854" s="1201"/>
      <c r="Q1854" s="1202"/>
      <c r="R1854" s="633"/>
      <c r="S1854" s="633"/>
      <c r="T1854" s="633"/>
      <c r="U1854" s="717"/>
      <c r="V1854" s="643"/>
      <c r="W1854" s="643"/>
      <c r="X1854" s="718"/>
    </row>
    <row r="1855" spans="1:24" s="26" customFormat="1" ht="18" customHeight="1" x14ac:dyDescent="0.15">
      <c r="A1855" s="303"/>
      <c r="B1855" s="386"/>
      <c r="C1855" s="386"/>
      <c r="D1855" s="478"/>
      <c r="E1855" s="716"/>
      <c r="F1855" s="651"/>
      <c r="G1855" s="768"/>
      <c r="H1855" s="1201"/>
      <c r="I1855" s="1201"/>
      <c r="J1855" s="1201"/>
      <c r="K1855" s="1201"/>
      <c r="L1855" s="1201"/>
      <c r="M1855" s="1201"/>
      <c r="N1855" s="1201"/>
      <c r="O1855" s="1201"/>
      <c r="P1855" s="1201"/>
      <c r="Q1855" s="1202"/>
      <c r="R1855" s="633"/>
      <c r="S1855" s="633"/>
      <c r="T1855" s="633"/>
      <c r="U1855" s="717"/>
      <c r="V1855" s="643"/>
      <c r="W1855" s="643"/>
      <c r="X1855" s="718"/>
    </row>
    <row r="1856" spans="1:24" s="26" customFormat="1" ht="18" customHeight="1" x14ac:dyDescent="0.15">
      <c r="A1856" s="303"/>
      <c r="B1856" s="386"/>
      <c r="C1856" s="386"/>
      <c r="D1856" s="478"/>
      <c r="E1856" s="716"/>
      <c r="F1856" s="651"/>
      <c r="G1856" s="768"/>
      <c r="H1856" s="1201"/>
      <c r="I1856" s="1201"/>
      <c r="J1856" s="1201"/>
      <c r="K1856" s="1201"/>
      <c r="L1856" s="1201"/>
      <c r="M1856" s="1201"/>
      <c r="N1856" s="1201"/>
      <c r="O1856" s="1201"/>
      <c r="P1856" s="1201"/>
      <c r="Q1856" s="1202"/>
      <c r="R1856" s="633"/>
      <c r="S1856" s="633"/>
      <c r="T1856" s="633"/>
      <c r="U1856" s="717"/>
      <c r="V1856" s="643"/>
      <c r="W1856" s="643"/>
      <c r="X1856" s="718"/>
    </row>
    <row r="1857" spans="1:24" s="26" customFormat="1" ht="18" customHeight="1" x14ac:dyDescent="0.15">
      <c r="A1857" s="303"/>
      <c r="B1857" s="386"/>
      <c r="C1857" s="386"/>
      <c r="D1857" s="478"/>
      <c r="E1857" s="716"/>
      <c r="F1857" s="651"/>
      <c r="G1857" s="768" t="s">
        <v>2527</v>
      </c>
      <c r="H1857" s="1201" t="s">
        <v>2526</v>
      </c>
      <c r="I1857" s="1201"/>
      <c r="J1857" s="1201"/>
      <c r="K1857" s="1201"/>
      <c r="L1857" s="1201"/>
      <c r="M1857" s="1201"/>
      <c r="N1857" s="1201"/>
      <c r="O1857" s="1201"/>
      <c r="P1857" s="1201"/>
      <c r="Q1857" s="1202"/>
      <c r="R1857" s="633"/>
      <c r="S1857" s="633"/>
      <c r="T1857" s="633"/>
      <c r="U1857" s="717"/>
      <c r="V1857" s="643"/>
      <c r="W1857" s="643"/>
      <c r="X1857" s="718"/>
    </row>
    <row r="1858" spans="1:24" s="26" customFormat="1" ht="18" customHeight="1" x14ac:dyDescent="0.15">
      <c r="A1858" s="303"/>
      <c r="B1858" s="386"/>
      <c r="C1858" s="386"/>
      <c r="D1858" s="478"/>
      <c r="E1858" s="716"/>
      <c r="F1858" s="651"/>
      <c r="G1858" s="768"/>
      <c r="H1858" s="1201"/>
      <c r="I1858" s="1201"/>
      <c r="J1858" s="1201"/>
      <c r="K1858" s="1201"/>
      <c r="L1858" s="1201"/>
      <c r="M1858" s="1201"/>
      <c r="N1858" s="1201"/>
      <c r="O1858" s="1201"/>
      <c r="P1858" s="1201"/>
      <c r="Q1858" s="1202"/>
      <c r="R1858" s="633"/>
      <c r="S1858" s="633"/>
      <c r="T1858" s="633"/>
      <c r="U1858" s="717"/>
      <c r="V1858" s="643"/>
      <c r="W1858" s="643"/>
      <c r="X1858" s="718"/>
    </row>
    <row r="1859" spans="1:24" s="26" customFormat="1" ht="18" customHeight="1" x14ac:dyDescent="0.15">
      <c r="A1859" s="303"/>
      <c r="B1859" s="386"/>
      <c r="C1859" s="386"/>
      <c r="D1859" s="478"/>
      <c r="E1859" s="716"/>
      <c r="F1859" s="651"/>
      <c r="G1859" s="768" t="s">
        <v>2528</v>
      </c>
      <c r="H1859" s="767" t="s">
        <v>2530</v>
      </c>
      <c r="I1859" s="768"/>
      <c r="J1859" s="768"/>
      <c r="K1859" s="768"/>
      <c r="L1859" s="768"/>
      <c r="M1859" s="768"/>
      <c r="N1859" s="768"/>
      <c r="O1859" s="768"/>
      <c r="P1859" s="768"/>
      <c r="Q1859" s="804"/>
      <c r="R1859" s="633"/>
      <c r="S1859" s="633"/>
      <c r="T1859" s="633"/>
      <c r="U1859" s="717"/>
      <c r="V1859" s="643"/>
      <c r="W1859" s="643"/>
      <c r="X1859" s="718"/>
    </row>
    <row r="1860" spans="1:24" s="26" customFormat="1" ht="18" customHeight="1" x14ac:dyDescent="0.15">
      <c r="A1860" s="303"/>
      <c r="B1860" s="386"/>
      <c r="C1860" s="386"/>
      <c r="D1860" s="478"/>
      <c r="E1860" s="716"/>
      <c r="F1860" s="651"/>
      <c r="G1860" s="768" t="s">
        <v>2531</v>
      </c>
      <c r="H1860" s="1201" t="s">
        <v>2529</v>
      </c>
      <c r="I1860" s="1201"/>
      <c r="J1860" s="1201"/>
      <c r="K1860" s="1201"/>
      <c r="L1860" s="1201"/>
      <c r="M1860" s="1201"/>
      <c r="N1860" s="1201"/>
      <c r="O1860" s="1201"/>
      <c r="P1860" s="1201"/>
      <c r="Q1860" s="1202"/>
      <c r="R1860" s="633"/>
      <c r="S1860" s="633"/>
      <c r="T1860" s="633"/>
      <c r="U1860" s="717"/>
      <c r="V1860" s="643"/>
      <c r="W1860" s="643"/>
      <c r="X1860" s="718"/>
    </row>
    <row r="1861" spans="1:24" s="26" customFormat="1" ht="18" customHeight="1" x14ac:dyDescent="0.15">
      <c r="A1861" s="303"/>
      <c r="B1861" s="386"/>
      <c r="C1861" s="386"/>
      <c r="D1861" s="478"/>
      <c r="E1861" s="716"/>
      <c r="F1861" s="651"/>
      <c r="G1861" s="768"/>
      <c r="H1861" s="1201"/>
      <c r="I1861" s="1201"/>
      <c r="J1861" s="1201"/>
      <c r="K1861" s="1201"/>
      <c r="L1861" s="1201"/>
      <c r="M1861" s="1201"/>
      <c r="N1861" s="1201"/>
      <c r="O1861" s="1201"/>
      <c r="P1861" s="1201"/>
      <c r="Q1861" s="1202"/>
      <c r="R1861" s="633"/>
      <c r="S1861" s="633"/>
      <c r="T1861" s="633"/>
      <c r="U1861" s="717"/>
      <c r="V1861" s="643"/>
      <c r="W1861" s="643"/>
      <c r="X1861" s="718"/>
    </row>
    <row r="1862" spans="1:24" s="26" customFormat="1" ht="18" customHeight="1" x14ac:dyDescent="0.15">
      <c r="A1862" s="303"/>
      <c r="B1862" s="386"/>
      <c r="C1862" s="386"/>
      <c r="D1862" s="478"/>
      <c r="E1862" s="716"/>
      <c r="F1862" s="651"/>
      <c r="G1862" s="768"/>
      <c r="H1862" s="1201"/>
      <c r="I1862" s="1201"/>
      <c r="J1862" s="1201"/>
      <c r="K1862" s="1201"/>
      <c r="L1862" s="1201"/>
      <c r="M1862" s="1201"/>
      <c r="N1862" s="1201"/>
      <c r="O1862" s="1201"/>
      <c r="P1862" s="1201"/>
      <c r="Q1862" s="1202"/>
      <c r="R1862" s="633"/>
      <c r="S1862" s="633"/>
      <c r="T1862" s="633"/>
      <c r="U1862" s="717"/>
      <c r="V1862" s="643"/>
      <c r="W1862" s="643"/>
      <c r="X1862" s="718"/>
    </row>
    <row r="1863" spans="1:24" s="26" customFormat="1" ht="18" customHeight="1" x14ac:dyDescent="0.15">
      <c r="A1863" s="303"/>
      <c r="B1863" s="386"/>
      <c r="C1863" s="386"/>
      <c r="D1863" s="478"/>
      <c r="E1863" s="716"/>
      <c r="F1863" s="651" t="s">
        <v>2532</v>
      </c>
      <c r="G1863" s="767" t="s">
        <v>2533</v>
      </c>
      <c r="H1863" s="767"/>
      <c r="I1863" s="768"/>
      <c r="J1863" s="768"/>
      <c r="K1863" s="768"/>
      <c r="L1863" s="768"/>
      <c r="M1863" s="768"/>
      <c r="N1863" s="768"/>
      <c r="O1863" s="768"/>
      <c r="P1863" s="768"/>
      <c r="Q1863" s="804"/>
      <c r="R1863" s="633"/>
      <c r="S1863" s="633"/>
      <c r="T1863" s="633"/>
      <c r="U1863" s="717"/>
      <c r="V1863" s="643"/>
      <c r="W1863" s="643"/>
      <c r="X1863" s="718"/>
    </row>
    <row r="1864" spans="1:24" s="26" customFormat="1" ht="18" customHeight="1" x14ac:dyDescent="0.15">
      <c r="A1864" s="303"/>
      <c r="B1864" s="386"/>
      <c r="C1864" s="386"/>
      <c r="D1864" s="478"/>
      <c r="E1864" s="716"/>
      <c r="F1864" s="651"/>
      <c r="G1864" s="1201" t="s">
        <v>2534</v>
      </c>
      <c r="H1864" s="1201"/>
      <c r="I1864" s="1201"/>
      <c r="J1864" s="1201"/>
      <c r="K1864" s="1201"/>
      <c r="L1864" s="1201"/>
      <c r="M1864" s="1201"/>
      <c r="N1864" s="1201"/>
      <c r="O1864" s="1201"/>
      <c r="P1864" s="1201"/>
      <c r="Q1864" s="1202"/>
      <c r="R1864" s="633"/>
      <c r="S1864" s="633"/>
      <c r="T1864" s="633"/>
      <c r="U1864" s="717"/>
      <c r="V1864" s="643"/>
      <c r="W1864" s="643"/>
      <c r="X1864" s="718"/>
    </row>
    <row r="1865" spans="1:24" s="26" customFormat="1" ht="18" customHeight="1" x14ac:dyDescent="0.15">
      <c r="A1865" s="303"/>
      <c r="B1865" s="386"/>
      <c r="C1865" s="386"/>
      <c r="D1865" s="478"/>
      <c r="E1865" s="716"/>
      <c r="F1865" s="651"/>
      <c r="G1865" s="1201"/>
      <c r="H1865" s="1201"/>
      <c r="I1865" s="1201"/>
      <c r="J1865" s="1201"/>
      <c r="K1865" s="1201"/>
      <c r="L1865" s="1201"/>
      <c r="M1865" s="1201"/>
      <c r="N1865" s="1201"/>
      <c r="O1865" s="1201"/>
      <c r="P1865" s="1201"/>
      <c r="Q1865" s="1202"/>
      <c r="R1865" s="633"/>
      <c r="S1865" s="633"/>
      <c r="T1865" s="633"/>
      <c r="U1865" s="717"/>
      <c r="V1865" s="643"/>
      <c r="W1865" s="643"/>
      <c r="X1865" s="718"/>
    </row>
    <row r="1866" spans="1:24" s="26" customFormat="1" ht="18" customHeight="1" x14ac:dyDescent="0.15">
      <c r="A1866" s="303"/>
      <c r="B1866" s="386"/>
      <c r="C1866" s="386"/>
      <c r="D1866" s="478"/>
      <c r="E1866" s="716"/>
      <c r="F1866" s="651"/>
      <c r="G1866" s="1201"/>
      <c r="H1866" s="1201"/>
      <c r="I1866" s="1201"/>
      <c r="J1866" s="1201"/>
      <c r="K1866" s="1201"/>
      <c r="L1866" s="1201"/>
      <c r="M1866" s="1201"/>
      <c r="N1866" s="1201"/>
      <c r="O1866" s="1201"/>
      <c r="P1866" s="1201"/>
      <c r="Q1866" s="1202"/>
      <c r="R1866" s="633"/>
      <c r="S1866" s="633"/>
      <c r="T1866" s="633"/>
      <c r="U1866" s="717"/>
      <c r="V1866" s="643"/>
      <c r="W1866" s="643"/>
      <c r="X1866" s="718"/>
    </row>
    <row r="1867" spans="1:24" s="26" customFormat="1" ht="18" customHeight="1" x14ac:dyDescent="0.15">
      <c r="A1867" s="303"/>
      <c r="B1867" s="386"/>
      <c r="C1867" s="386"/>
      <c r="D1867" s="478"/>
      <c r="E1867" s="716"/>
      <c r="F1867" s="651" t="s">
        <v>52</v>
      </c>
      <c r="G1867" s="767" t="s">
        <v>2535</v>
      </c>
      <c r="H1867" s="767"/>
      <c r="I1867" s="768"/>
      <c r="J1867" s="768"/>
      <c r="K1867" s="768"/>
      <c r="L1867" s="768"/>
      <c r="M1867" s="768"/>
      <c r="N1867" s="768"/>
      <c r="O1867" s="768"/>
      <c r="P1867" s="768"/>
      <c r="Q1867" s="804"/>
      <c r="R1867" s="633"/>
      <c r="S1867" s="633"/>
      <c r="T1867" s="633"/>
      <c r="U1867" s="717"/>
      <c r="V1867" s="643"/>
      <c r="W1867" s="643"/>
      <c r="X1867" s="718"/>
    </row>
    <row r="1868" spans="1:24" s="26" customFormat="1" ht="18" customHeight="1" x14ac:dyDescent="0.15">
      <c r="A1868" s="303"/>
      <c r="B1868" s="386"/>
      <c r="C1868" s="386"/>
      <c r="D1868" s="478"/>
      <c r="E1868" s="716"/>
      <c r="F1868" s="651"/>
      <c r="G1868" s="767"/>
      <c r="H1868" s="767"/>
      <c r="I1868" s="768"/>
      <c r="J1868" s="768"/>
      <c r="K1868" s="768"/>
      <c r="L1868" s="768"/>
      <c r="M1868" s="768"/>
      <c r="N1868" s="768"/>
      <c r="O1868" s="768"/>
      <c r="P1868" s="768"/>
      <c r="Q1868" s="804"/>
      <c r="R1868" s="633"/>
      <c r="S1868" s="633"/>
      <c r="T1868" s="633"/>
      <c r="U1868" s="717"/>
      <c r="V1868" s="643"/>
      <c r="W1868" s="643"/>
      <c r="X1868" s="718"/>
    </row>
    <row r="1869" spans="1:24" s="26" customFormat="1" ht="18" customHeight="1" x14ac:dyDescent="0.15">
      <c r="A1869" s="303"/>
      <c r="B1869" s="386"/>
      <c r="C1869" s="386"/>
      <c r="D1869" s="478"/>
      <c r="E1869" s="835" t="s">
        <v>22</v>
      </c>
      <c r="F1869" s="767" t="s">
        <v>2536</v>
      </c>
      <c r="G1869" s="189"/>
      <c r="H1869" s="189"/>
      <c r="I1869" s="705"/>
      <c r="J1869" s="705"/>
      <c r="K1869" s="705"/>
      <c r="L1869" s="705"/>
      <c r="M1869" s="705"/>
      <c r="N1869" s="705"/>
      <c r="O1869" s="705"/>
      <c r="P1869" s="705"/>
      <c r="Q1869" s="706"/>
      <c r="R1869" s="354"/>
      <c r="S1869" s="354"/>
      <c r="T1869" s="354"/>
      <c r="U1869" s="66"/>
      <c r="V1869" s="67"/>
      <c r="W1869" s="67"/>
      <c r="X1869" s="68"/>
    </row>
    <row r="1870" spans="1:24" s="26" customFormat="1" ht="18" customHeight="1" x14ac:dyDescent="0.15">
      <c r="A1870" s="303"/>
      <c r="B1870" s="386"/>
      <c r="C1870" s="386"/>
      <c r="D1870" s="478"/>
      <c r="E1870" s="502"/>
      <c r="F1870" s="651" t="s">
        <v>2470</v>
      </c>
      <c r="G1870" s="1201" t="s">
        <v>2537</v>
      </c>
      <c r="H1870" s="1201"/>
      <c r="I1870" s="1201"/>
      <c r="J1870" s="1201"/>
      <c r="K1870" s="1201"/>
      <c r="L1870" s="1201"/>
      <c r="M1870" s="1201"/>
      <c r="N1870" s="1201"/>
      <c r="O1870" s="1201"/>
      <c r="P1870" s="1201"/>
      <c r="Q1870" s="1202"/>
      <c r="R1870" s="354"/>
      <c r="S1870" s="354"/>
      <c r="T1870" s="354"/>
      <c r="U1870" s="66"/>
      <c r="V1870" s="67"/>
      <c r="W1870" s="67"/>
      <c r="X1870" s="68"/>
    </row>
    <row r="1871" spans="1:24" s="26" customFormat="1" ht="18" customHeight="1" x14ac:dyDescent="0.15">
      <c r="A1871" s="303"/>
      <c r="B1871" s="386"/>
      <c r="C1871" s="386"/>
      <c r="D1871" s="478"/>
      <c r="E1871" s="502"/>
      <c r="F1871" s="651"/>
      <c r="G1871" s="1201"/>
      <c r="H1871" s="1201"/>
      <c r="I1871" s="1201"/>
      <c r="J1871" s="1201"/>
      <c r="K1871" s="1201"/>
      <c r="L1871" s="1201"/>
      <c r="M1871" s="1201"/>
      <c r="N1871" s="1201"/>
      <c r="O1871" s="1201"/>
      <c r="P1871" s="1201"/>
      <c r="Q1871" s="1202"/>
      <c r="R1871" s="354"/>
      <c r="S1871" s="354"/>
      <c r="T1871" s="354"/>
      <c r="U1871" s="66"/>
      <c r="V1871" s="67"/>
      <c r="W1871" s="67"/>
      <c r="X1871" s="68"/>
    </row>
    <row r="1872" spans="1:24" s="26" customFormat="1" ht="18" customHeight="1" x14ac:dyDescent="0.15">
      <c r="A1872" s="303"/>
      <c r="B1872" s="386"/>
      <c r="C1872" s="386"/>
      <c r="D1872" s="478"/>
      <c r="E1872" s="502"/>
      <c r="F1872" s="651"/>
      <c r="G1872" s="1201"/>
      <c r="H1872" s="1201"/>
      <c r="I1872" s="1201"/>
      <c r="J1872" s="1201"/>
      <c r="K1872" s="1201"/>
      <c r="L1872" s="1201"/>
      <c r="M1872" s="1201"/>
      <c r="N1872" s="1201"/>
      <c r="O1872" s="1201"/>
      <c r="P1872" s="1201"/>
      <c r="Q1872" s="1202"/>
      <c r="R1872" s="354"/>
      <c r="S1872" s="354"/>
      <c r="T1872" s="354"/>
      <c r="U1872" s="66"/>
      <c r="V1872" s="67"/>
      <c r="W1872" s="67"/>
      <c r="X1872" s="68"/>
    </row>
    <row r="1873" spans="1:24" s="26" customFormat="1" ht="18" customHeight="1" x14ac:dyDescent="0.15">
      <c r="A1873" s="303"/>
      <c r="B1873" s="386"/>
      <c r="C1873" s="386"/>
      <c r="D1873" s="478"/>
      <c r="E1873" s="502"/>
      <c r="F1873" s="651"/>
      <c r="G1873" s="1201"/>
      <c r="H1873" s="1201"/>
      <c r="I1873" s="1201"/>
      <c r="J1873" s="1201"/>
      <c r="K1873" s="1201"/>
      <c r="L1873" s="1201"/>
      <c r="M1873" s="1201"/>
      <c r="N1873" s="1201"/>
      <c r="O1873" s="1201"/>
      <c r="P1873" s="1201"/>
      <c r="Q1873" s="1202"/>
      <c r="R1873" s="354"/>
      <c r="S1873" s="354"/>
      <c r="T1873" s="354"/>
      <c r="U1873" s="66"/>
      <c r="V1873" s="67"/>
      <c r="W1873" s="67"/>
      <c r="X1873" s="68"/>
    </row>
    <row r="1874" spans="1:24" s="26" customFormat="1" ht="18" customHeight="1" x14ac:dyDescent="0.15">
      <c r="A1874" s="303"/>
      <c r="B1874" s="386"/>
      <c r="C1874" s="386"/>
      <c r="D1874" s="478"/>
      <c r="E1874" s="502"/>
      <c r="F1874" s="651"/>
      <c r="G1874" s="1201"/>
      <c r="H1874" s="1201"/>
      <c r="I1874" s="1201"/>
      <c r="J1874" s="1201"/>
      <c r="K1874" s="1201"/>
      <c r="L1874" s="1201"/>
      <c r="M1874" s="1201"/>
      <c r="N1874" s="1201"/>
      <c r="O1874" s="1201"/>
      <c r="P1874" s="1201"/>
      <c r="Q1874" s="1202"/>
      <c r="R1874" s="354"/>
      <c r="S1874" s="354"/>
      <c r="T1874" s="354"/>
      <c r="U1874" s="66"/>
      <c r="V1874" s="67"/>
      <c r="W1874" s="67"/>
      <c r="X1874" s="68"/>
    </row>
    <row r="1875" spans="1:24" s="26" customFormat="1" ht="18" customHeight="1" x14ac:dyDescent="0.15">
      <c r="A1875" s="303"/>
      <c r="B1875" s="386"/>
      <c r="C1875" s="386"/>
      <c r="D1875" s="478"/>
      <c r="E1875" s="502"/>
      <c r="F1875" s="651" t="s">
        <v>2538</v>
      </c>
      <c r="G1875" s="1201" t="s">
        <v>2539</v>
      </c>
      <c r="H1875" s="1201"/>
      <c r="I1875" s="1201"/>
      <c r="J1875" s="1201"/>
      <c r="K1875" s="1201"/>
      <c r="L1875" s="1201"/>
      <c r="M1875" s="1201"/>
      <c r="N1875" s="1201"/>
      <c r="O1875" s="1201"/>
      <c r="P1875" s="1201"/>
      <c r="Q1875" s="1202"/>
      <c r="R1875" s="354"/>
      <c r="S1875" s="354"/>
      <c r="T1875" s="354"/>
      <c r="U1875" s="66"/>
      <c r="V1875" s="67"/>
      <c r="W1875" s="67"/>
      <c r="X1875" s="68"/>
    </row>
    <row r="1876" spans="1:24" s="26" customFormat="1" ht="18" customHeight="1" x14ac:dyDescent="0.15">
      <c r="A1876" s="303"/>
      <c r="B1876" s="386"/>
      <c r="C1876" s="386"/>
      <c r="D1876" s="478"/>
      <c r="E1876" s="502"/>
      <c r="F1876" s="651"/>
      <c r="G1876" s="1201"/>
      <c r="H1876" s="1201"/>
      <c r="I1876" s="1201"/>
      <c r="J1876" s="1201"/>
      <c r="K1876" s="1201"/>
      <c r="L1876" s="1201"/>
      <c r="M1876" s="1201"/>
      <c r="N1876" s="1201"/>
      <c r="O1876" s="1201"/>
      <c r="P1876" s="1201"/>
      <c r="Q1876" s="1202"/>
      <c r="R1876" s="354"/>
      <c r="S1876" s="354"/>
      <c r="T1876" s="354"/>
      <c r="U1876" s="66"/>
      <c r="V1876" s="67"/>
      <c r="W1876" s="67"/>
      <c r="X1876" s="68"/>
    </row>
    <row r="1877" spans="1:24" s="26" customFormat="1" ht="18" customHeight="1" x14ac:dyDescent="0.15">
      <c r="A1877" s="303"/>
      <c r="B1877" s="386"/>
      <c r="C1877" s="386"/>
      <c r="D1877" s="478"/>
      <c r="E1877" s="502"/>
      <c r="F1877" s="651"/>
      <c r="G1877" s="1201"/>
      <c r="H1877" s="1201"/>
      <c r="I1877" s="1201"/>
      <c r="J1877" s="1201"/>
      <c r="K1877" s="1201"/>
      <c r="L1877" s="1201"/>
      <c r="M1877" s="1201"/>
      <c r="N1877" s="1201"/>
      <c r="O1877" s="1201"/>
      <c r="P1877" s="1201"/>
      <c r="Q1877" s="1202"/>
      <c r="R1877" s="354"/>
      <c r="S1877" s="354"/>
      <c r="T1877" s="354"/>
      <c r="U1877" s="66"/>
      <c r="V1877" s="67"/>
      <c r="W1877" s="67"/>
      <c r="X1877" s="68"/>
    </row>
    <row r="1878" spans="1:24" s="26" customFormat="1" ht="18" customHeight="1" x14ac:dyDescent="0.15">
      <c r="A1878" s="303"/>
      <c r="B1878" s="386"/>
      <c r="C1878" s="386"/>
      <c r="D1878" s="478"/>
      <c r="E1878" s="502"/>
      <c r="F1878" s="651"/>
      <c r="G1878" s="1201"/>
      <c r="H1878" s="1201"/>
      <c r="I1878" s="1201"/>
      <c r="J1878" s="1201"/>
      <c r="K1878" s="1201"/>
      <c r="L1878" s="1201"/>
      <c r="M1878" s="1201"/>
      <c r="N1878" s="1201"/>
      <c r="O1878" s="1201"/>
      <c r="P1878" s="1201"/>
      <c r="Q1878" s="1202"/>
      <c r="R1878" s="354"/>
      <c r="S1878" s="354"/>
      <c r="T1878" s="354"/>
      <c r="U1878" s="66"/>
      <c r="V1878" s="67"/>
      <c r="W1878" s="67"/>
      <c r="X1878" s="68"/>
    </row>
    <row r="1879" spans="1:24" s="26" customFormat="1" ht="18" customHeight="1" x14ac:dyDescent="0.15">
      <c r="A1879" s="303"/>
      <c r="B1879" s="386"/>
      <c r="C1879" s="386"/>
      <c r="D1879" s="478"/>
      <c r="E1879" s="502"/>
      <c r="F1879" s="651" t="s">
        <v>2540</v>
      </c>
      <c r="G1879" s="1201" t="s">
        <v>2541</v>
      </c>
      <c r="H1879" s="1201"/>
      <c r="I1879" s="1201"/>
      <c r="J1879" s="1201"/>
      <c r="K1879" s="1201"/>
      <c r="L1879" s="1201"/>
      <c r="M1879" s="1201"/>
      <c r="N1879" s="1201"/>
      <c r="O1879" s="1201"/>
      <c r="P1879" s="1201"/>
      <c r="Q1879" s="1202"/>
      <c r="R1879" s="354"/>
      <c r="S1879" s="354"/>
      <c r="T1879" s="354"/>
      <c r="U1879" s="66"/>
      <c r="V1879" s="67"/>
      <c r="W1879" s="67"/>
      <c r="X1879" s="68"/>
    </row>
    <row r="1880" spans="1:24" s="26" customFormat="1" ht="18" customHeight="1" x14ac:dyDescent="0.15">
      <c r="A1880" s="303"/>
      <c r="B1880" s="386"/>
      <c r="C1880" s="386"/>
      <c r="D1880" s="478"/>
      <c r="E1880" s="502"/>
      <c r="F1880" s="651"/>
      <c r="G1880" s="1201"/>
      <c r="H1880" s="1201"/>
      <c r="I1880" s="1201"/>
      <c r="J1880" s="1201"/>
      <c r="K1880" s="1201"/>
      <c r="L1880" s="1201"/>
      <c r="M1880" s="1201"/>
      <c r="N1880" s="1201"/>
      <c r="O1880" s="1201"/>
      <c r="P1880" s="1201"/>
      <c r="Q1880" s="1202"/>
      <c r="R1880" s="354"/>
      <c r="S1880" s="354"/>
      <c r="T1880" s="354"/>
      <c r="U1880" s="66"/>
      <c r="V1880" s="67"/>
      <c r="W1880" s="67"/>
      <c r="X1880" s="68"/>
    </row>
    <row r="1881" spans="1:24" s="26" customFormat="1" ht="18" customHeight="1" x14ac:dyDescent="0.15">
      <c r="A1881" s="303"/>
      <c r="B1881" s="386"/>
      <c r="C1881" s="386"/>
      <c r="D1881" s="478"/>
      <c r="E1881" s="835" t="s">
        <v>22</v>
      </c>
      <c r="F1881" s="1201" t="s">
        <v>2542</v>
      </c>
      <c r="G1881" s="1201"/>
      <c r="H1881" s="1201"/>
      <c r="I1881" s="1201"/>
      <c r="J1881" s="1201"/>
      <c r="K1881" s="1201"/>
      <c r="L1881" s="1201"/>
      <c r="M1881" s="1201"/>
      <c r="N1881" s="1201"/>
      <c r="O1881" s="1201"/>
      <c r="P1881" s="1201"/>
      <c r="Q1881" s="1202"/>
      <c r="R1881" s="354"/>
      <c r="S1881" s="354"/>
      <c r="T1881" s="354"/>
      <c r="U1881" s="66"/>
      <c r="V1881" s="67"/>
      <c r="W1881" s="67"/>
      <c r="X1881" s="68"/>
    </row>
    <row r="1882" spans="1:24" s="26" customFormat="1" ht="18" customHeight="1" x14ac:dyDescent="0.15">
      <c r="A1882" s="303"/>
      <c r="B1882" s="386"/>
      <c r="C1882" s="386"/>
      <c r="D1882" s="478"/>
      <c r="E1882" s="502"/>
      <c r="F1882" s="1201"/>
      <c r="G1882" s="1201"/>
      <c r="H1882" s="1201"/>
      <c r="I1882" s="1201"/>
      <c r="J1882" s="1201"/>
      <c r="K1882" s="1201"/>
      <c r="L1882" s="1201"/>
      <c r="M1882" s="1201"/>
      <c r="N1882" s="1201"/>
      <c r="O1882" s="1201"/>
      <c r="P1882" s="1201"/>
      <c r="Q1882" s="1202"/>
      <c r="R1882" s="354"/>
      <c r="S1882" s="354"/>
      <c r="T1882" s="354"/>
      <c r="U1882" s="66"/>
      <c r="V1882" s="67"/>
      <c r="W1882" s="67"/>
      <c r="X1882" s="68"/>
    </row>
    <row r="1883" spans="1:24" s="26" customFormat="1" ht="18" customHeight="1" x14ac:dyDescent="0.15">
      <c r="A1883" s="303"/>
      <c r="B1883" s="386"/>
      <c r="C1883" s="386"/>
      <c r="D1883" s="478"/>
      <c r="E1883" s="502"/>
      <c r="F1883" s="1201"/>
      <c r="G1883" s="1201"/>
      <c r="H1883" s="1201"/>
      <c r="I1883" s="1201"/>
      <c r="J1883" s="1201"/>
      <c r="K1883" s="1201"/>
      <c r="L1883" s="1201"/>
      <c r="M1883" s="1201"/>
      <c r="N1883" s="1201"/>
      <c r="O1883" s="1201"/>
      <c r="P1883" s="1201"/>
      <c r="Q1883" s="1202"/>
      <c r="R1883" s="354"/>
      <c r="S1883" s="354"/>
      <c r="T1883" s="354"/>
      <c r="U1883" s="66"/>
      <c r="V1883" s="67"/>
      <c r="W1883" s="67"/>
      <c r="X1883" s="68"/>
    </row>
    <row r="1884" spans="1:24" s="26" customFormat="1" ht="18" customHeight="1" x14ac:dyDescent="0.15">
      <c r="A1884" s="303"/>
      <c r="B1884" s="386"/>
      <c r="C1884" s="386"/>
      <c r="D1884" s="478"/>
      <c r="E1884" s="502"/>
      <c r="F1884" s="1201"/>
      <c r="G1884" s="1201"/>
      <c r="H1884" s="1201"/>
      <c r="I1884" s="1201"/>
      <c r="J1884" s="1201"/>
      <c r="K1884" s="1201"/>
      <c r="L1884" s="1201"/>
      <c r="M1884" s="1201"/>
      <c r="N1884" s="1201"/>
      <c r="O1884" s="1201"/>
      <c r="P1884" s="1201"/>
      <c r="Q1884" s="1202"/>
      <c r="R1884" s="354"/>
      <c r="S1884" s="354"/>
      <c r="T1884" s="354"/>
      <c r="U1884" s="66"/>
      <c r="V1884" s="67"/>
      <c r="W1884" s="67"/>
      <c r="X1884" s="68"/>
    </row>
    <row r="1885" spans="1:24" s="26" customFormat="1" ht="18" customHeight="1" x14ac:dyDescent="0.15">
      <c r="A1885" s="303"/>
      <c r="B1885" s="386"/>
      <c r="C1885" s="386"/>
      <c r="D1885" s="478"/>
      <c r="E1885" s="502"/>
      <c r="F1885" s="1201"/>
      <c r="G1885" s="1201"/>
      <c r="H1885" s="1201"/>
      <c r="I1885" s="1201"/>
      <c r="J1885" s="1201"/>
      <c r="K1885" s="1201"/>
      <c r="L1885" s="1201"/>
      <c r="M1885" s="1201"/>
      <c r="N1885" s="1201"/>
      <c r="O1885" s="1201"/>
      <c r="P1885" s="1201"/>
      <c r="Q1885" s="1202"/>
      <c r="R1885" s="354"/>
      <c r="S1885" s="354"/>
      <c r="T1885" s="354"/>
      <c r="U1885" s="66"/>
      <c r="V1885" s="67"/>
      <c r="W1885" s="67"/>
      <c r="X1885" s="68"/>
    </row>
    <row r="1886" spans="1:24" s="26" customFormat="1" ht="18" customHeight="1" x14ac:dyDescent="0.15">
      <c r="A1886" s="303"/>
      <c r="B1886" s="386"/>
      <c r="C1886" s="386"/>
      <c r="D1886" s="478"/>
      <c r="E1886" s="502"/>
      <c r="F1886" s="1201"/>
      <c r="G1886" s="1201"/>
      <c r="H1886" s="1201"/>
      <c r="I1886" s="1201"/>
      <c r="J1886" s="1201"/>
      <c r="K1886" s="1201"/>
      <c r="L1886" s="1201"/>
      <c r="M1886" s="1201"/>
      <c r="N1886" s="1201"/>
      <c r="O1886" s="1201"/>
      <c r="P1886" s="1201"/>
      <c r="Q1886" s="1202"/>
      <c r="R1886" s="354"/>
      <c r="S1886" s="354"/>
      <c r="T1886" s="354"/>
      <c r="U1886" s="66"/>
      <c r="V1886" s="67"/>
      <c r="W1886" s="67"/>
      <c r="X1886" s="68"/>
    </row>
    <row r="1887" spans="1:24" s="26" customFormat="1" ht="18" customHeight="1" x14ac:dyDescent="0.15">
      <c r="A1887" s="303"/>
      <c r="B1887" s="386"/>
      <c r="C1887" s="386"/>
      <c r="D1887" s="478"/>
      <c r="E1887" s="835" t="s">
        <v>22</v>
      </c>
      <c r="F1887" s="1201" t="s">
        <v>2543</v>
      </c>
      <c r="G1887" s="1201"/>
      <c r="H1887" s="1201"/>
      <c r="I1887" s="1201"/>
      <c r="J1887" s="1201"/>
      <c r="K1887" s="1201"/>
      <c r="L1887" s="1201"/>
      <c r="M1887" s="1201"/>
      <c r="N1887" s="1201"/>
      <c r="O1887" s="1201"/>
      <c r="P1887" s="1201"/>
      <c r="Q1887" s="1202"/>
      <c r="R1887" s="354"/>
      <c r="S1887" s="354"/>
      <c r="T1887" s="354"/>
      <c r="U1887" s="66"/>
      <c r="V1887" s="67"/>
      <c r="W1887" s="67"/>
      <c r="X1887" s="68"/>
    </row>
    <row r="1888" spans="1:24" s="26" customFormat="1" ht="18" customHeight="1" x14ac:dyDescent="0.15">
      <c r="A1888" s="303"/>
      <c r="B1888" s="386"/>
      <c r="C1888" s="386"/>
      <c r="D1888" s="478"/>
      <c r="E1888" s="502"/>
      <c r="F1888" s="1201"/>
      <c r="G1888" s="1201"/>
      <c r="H1888" s="1201"/>
      <c r="I1888" s="1201"/>
      <c r="J1888" s="1201"/>
      <c r="K1888" s="1201"/>
      <c r="L1888" s="1201"/>
      <c r="M1888" s="1201"/>
      <c r="N1888" s="1201"/>
      <c r="O1888" s="1201"/>
      <c r="P1888" s="1201"/>
      <c r="Q1888" s="1202"/>
      <c r="R1888" s="354"/>
      <c r="S1888" s="354"/>
      <c r="T1888" s="354"/>
      <c r="U1888" s="66"/>
      <c r="V1888" s="67"/>
      <c r="W1888" s="67"/>
      <c r="X1888" s="68"/>
    </row>
    <row r="1889" spans="1:34" s="26" customFormat="1" ht="18" customHeight="1" x14ac:dyDescent="0.15">
      <c r="A1889" s="303"/>
      <c r="B1889" s="386"/>
      <c r="C1889" s="386"/>
      <c r="D1889" s="478"/>
      <c r="E1889" s="502"/>
      <c r="F1889" s="1201"/>
      <c r="G1889" s="1201"/>
      <c r="H1889" s="1201"/>
      <c r="I1889" s="1201"/>
      <c r="J1889" s="1201"/>
      <c r="K1889" s="1201"/>
      <c r="L1889" s="1201"/>
      <c r="M1889" s="1201"/>
      <c r="N1889" s="1201"/>
      <c r="O1889" s="1201"/>
      <c r="P1889" s="1201"/>
      <c r="Q1889" s="1202"/>
      <c r="R1889" s="354"/>
      <c r="S1889" s="354"/>
      <c r="T1889" s="354"/>
      <c r="U1889" s="66"/>
      <c r="V1889" s="67"/>
      <c r="W1889" s="67"/>
      <c r="X1889" s="68"/>
    </row>
    <row r="1890" spans="1:34" s="26" customFormat="1" ht="18" customHeight="1" x14ac:dyDescent="0.15">
      <c r="A1890" s="303"/>
      <c r="B1890" s="386"/>
      <c r="C1890" s="386"/>
      <c r="D1890" s="478"/>
      <c r="E1890" s="502"/>
      <c r="F1890" s="1201"/>
      <c r="G1890" s="1201"/>
      <c r="H1890" s="1201"/>
      <c r="I1890" s="1201"/>
      <c r="J1890" s="1201"/>
      <c r="K1890" s="1201"/>
      <c r="L1890" s="1201"/>
      <c r="M1890" s="1201"/>
      <c r="N1890" s="1201"/>
      <c r="O1890" s="1201"/>
      <c r="P1890" s="1201"/>
      <c r="Q1890" s="1202"/>
      <c r="R1890" s="354"/>
      <c r="S1890" s="354"/>
      <c r="T1890" s="354"/>
      <c r="U1890" s="66"/>
      <c r="V1890" s="67"/>
      <c r="W1890" s="67"/>
      <c r="X1890" s="68"/>
    </row>
    <row r="1891" spans="1:34" s="26" customFormat="1" ht="18" customHeight="1" x14ac:dyDescent="0.15">
      <c r="A1891" s="303"/>
      <c r="B1891" s="386"/>
      <c r="C1891" s="386"/>
      <c r="D1891" s="478"/>
      <c r="E1891" s="502"/>
      <c r="F1891" s="1201"/>
      <c r="G1891" s="1201"/>
      <c r="H1891" s="1201"/>
      <c r="I1891" s="1201"/>
      <c r="J1891" s="1201"/>
      <c r="K1891" s="1201"/>
      <c r="L1891" s="1201"/>
      <c r="M1891" s="1201"/>
      <c r="N1891" s="1201"/>
      <c r="O1891" s="1201"/>
      <c r="P1891" s="1201"/>
      <c r="Q1891" s="1202"/>
      <c r="R1891" s="354"/>
      <c r="S1891" s="354"/>
      <c r="T1891" s="354"/>
      <c r="U1891" s="66"/>
      <c r="V1891" s="67"/>
      <c r="W1891" s="67"/>
      <c r="X1891" s="68"/>
    </row>
    <row r="1892" spans="1:34" s="26" customFormat="1" ht="18" customHeight="1" x14ac:dyDescent="0.15">
      <c r="A1892" s="303"/>
      <c r="B1892" s="386"/>
      <c r="C1892" s="386"/>
      <c r="D1892" s="478"/>
      <c r="E1892" s="715"/>
      <c r="F1892" s="701"/>
      <c r="G1892" s="701"/>
      <c r="H1892" s="701"/>
      <c r="I1892" s="701"/>
      <c r="J1892" s="701"/>
      <c r="K1892" s="701"/>
      <c r="L1892" s="701"/>
      <c r="M1892" s="701"/>
      <c r="N1892" s="701"/>
      <c r="O1892" s="701"/>
      <c r="P1892" s="701"/>
      <c r="Q1892" s="702"/>
      <c r="U1892" s="57"/>
      <c r="V1892" s="55"/>
      <c r="W1892" s="55"/>
      <c r="X1892" s="56"/>
    </row>
    <row r="1893" spans="1:34" s="26" customFormat="1" ht="18" customHeight="1" x14ac:dyDescent="0.15">
      <c r="A1893" s="303"/>
      <c r="B1893" s="386"/>
      <c r="C1893" s="386"/>
      <c r="D1893" s="478"/>
      <c r="E1893" s="1931" t="s">
        <v>570</v>
      </c>
      <c r="F1893" s="1143"/>
      <c r="G1893" s="1143"/>
      <c r="H1893" s="1143"/>
      <c r="I1893" s="1143"/>
      <c r="J1893" s="1143"/>
      <c r="K1893" s="1143"/>
      <c r="L1893" s="1143"/>
      <c r="M1893" s="1143"/>
      <c r="N1893" s="1143"/>
      <c r="O1893" s="1143"/>
      <c r="P1893" s="1143"/>
      <c r="Q1893" s="1144"/>
      <c r="R1893" s="978"/>
      <c r="S1893" s="979"/>
      <c r="T1893" s="980"/>
      <c r="U1893" s="1161" t="s">
        <v>2505</v>
      </c>
      <c r="V1893" s="1162"/>
      <c r="W1893" s="1162"/>
      <c r="X1893" s="1163"/>
      <c r="Z1893" s="332"/>
      <c r="AA1893" s="332"/>
      <c r="AB1893" s="332"/>
      <c r="AC1893" s="332"/>
      <c r="AD1893" s="332"/>
      <c r="AE1893" s="332"/>
      <c r="AF1893" s="332"/>
      <c r="AG1893" s="332"/>
      <c r="AH1893" s="332"/>
    </row>
    <row r="1894" spans="1:34" s="26" customFormat="1" ht="18" customHeight="1" x14ac:dyDescent="0.15">
      <c r="A1894" s="303"/>
      <c r="B1894" s="386"/>
      <c r="C1894" s="386"/>
      <c r="D1894" s="478"/>
      <c r="E1894" s="1271" t="s">
        <v>2900</v>
      </c>
      <c r="F1894" s="1145"/>
      <c r="G1894" s="1145"/>
      <c r="H1894" s="1145"/>
      <c r="I1894" s="1145"/>
      <c r="J1894" s="1145"/>
      <c r="K1894" s="1145"/>
      <c r="L1894" s="1145"/>
      <c r="M1894" s="1145"/>
      <c r="N1894" s="1145"/>
      <c r="O1894" s="1145"/>
      <c r="P1894" s="1145"/>
      <c r="Q1894" s="1146"/>
      <c r="R1894" s="1799" t="s">
        <v>75</v>
      </c>
      <c r="S1894" s="1800"/>
      <c r="T1894" s="1801"/>
      <c r="U1894" s="1161"/>
      <c r="V1894" s="1162"/>
      <c r="W1894" s="1162"/>
      <c r="X1894" s="1163"/>
    </row>
    <row r="1895" spans="1:34" s="26" customFormat="1" ht="18" customHeight="1" x14ac:dyDescent="0.15">
      <c r="A1895" s="303"/>
      <c r="B1895" s="272"/>
      <c r="C1895" s="272"/>
      <c r="D1895" s="273"/>
      <c r="E1895" s="1271"/>
      <c r="F1895" s="1145"/>
      <c r="G1895" s="1145"/>
      <c r="H1895" s="1145"/>
      <c r="I1895" s="1145"/>
      <c r="J1895" s="1145"/>
      <c r="K1895" s="1145"/>
      <c r="L1895" s="1145"/>
      <c r="M1895" s="1145"/>
      <c r="N1895" s="1145"/>
      <c r="O1895" s="1145"/>
      <c r="P1895" s="1145"/>
      <c r="Q1895" s="1146"/>
      <c r="R1895" s="1799"/>
      <c r="S1895" s="1800"/>
      <c r="T1895" s="1801"/>
      <c r="U1895" s="66"/>
      <c r="V1895" s="67"/>
      <c r="W1895" s="67"/>
      <c r="X1895" s="68"/>
    </row>
    <row r="1896" spans="1:34" s="26" customFormat="1" ht="18" customHeight="1" x14ac:dyDescent="0.15">
      <c r="A1896" s="303"/>
      <c r="B1896" s="386"/>
      <c r="C1896" s="386"/>
      <c r="D1896" s="478"/>
      <c r="E1896" s="1271"/>
      <c r="F1896" s="1145"/>
      <c r="G1896" s="1145"/>
      <c r="H1896" s="1145"/>
      <c r="I1896" s="1145"/>
      <c r="J1896" s="1145"/>
      <c r="K1896" s="1145"/>
      <c r="L1896" s="1145"/>
      <c r="M1896" s="1145"/>
      <c r="N1896" s="1145"/>
      <c r="O1896" s="1145"/>
      <c r="P1896" s="1145"/>
      <c r="Q1896" s="1146"/>
      <c r="R1896" s="354"/>
      <c r="S1896" s="354"/>
      <c r="T1896" s="354"/>
      <c r="U1896" s="66"/>
      <c r="V1896" s="67"/>
      <c r="W1896" s="67"/>
      <c r="X1896" s="68"/>
    </row>
    <row r="1897" spans="1:34" s="26" customFormat="1" ht="18" customHeight="1" x14ac:dyDescent="0.15">
      <c r="A1897" s="303"/>
      <c r="B1897" s="386"/>
      <c r="C1897" s="386"/>
      <c r="D1897" s="478"/>
      <c r="E1897" s="1271"/>
      <c r="F1897" s="1145"/>
      <c r="G1897" s="1145"/>
      <c r="H1897" s="1145"/>
      <c r="I1897" s="1145"/>
      <c r="J1897" s="1145"/>
      <c r="K1897" s="1145"/>
      <c r="L1897" s="1145"/>
      <c r="M1897" s="1145"/>
      <c r="N1897" s="1145"/>
      <c r="O1897" s="1145"/>
      <c r="P1897" s="1145"/>
      <c r="Q1897" s="1146"/>
      <c r="R1897" s="354"/>
      <c r="S1897" s="354"/>
      <c r="T1897" s="354"/>
      <c r="U1897" s="66"/>
      <c r="V1897" s="67"/>
      <c r="W1897" s="67"/>
      <c r="X1897" s="68"/>
    </row>
    <row r="1898" spans="1:34" s="26" customFormat="1" ht="18" customHeight="1" x14ac:dyDescent="0.15">
      <c r="A1898" s="303"/>
      <c r="B1898" s="386"/>
      <c r="C1898" s="386"/>
      <c r="D1898" s="478"/>
      <c r="E1898" s="65">
        <v>-1</v>
      </c>
      <c r="F1898" s="1258" t="s">
        <v>2292</v>
      </c>
      <c r="G1898" s="1258"/>
      <c r="H1898" s="1258"/>
      <c r="I1898" s="1258"/>
      <c r="J1898" s="1258"/>
      <c r="K1898" s="1258"/>
      <c r="L1898" s="1258"/>
      <c r="M1898" s="1258"/>
      <c r="N1898" s="1258"/>
      <c r="O1898" s="1258"/>
      <c r="P1898" s="1258"/>
      <c r="Q1898" s="1259"/>
      <c r="R1898" s="354"/>
      <c r="S1898" s="354"/>
      <c r="T1898" s="354"/>
      <c r="U1898" s="66"/>
      <c r="V1898" s="67"/>
      <c r="W1898" s="67"/>
      <c r="X1898" s="68"/>
    </row>
    <row r="1899" spans="1:34" s="26" customFormat="1" ht="18" customHeight="1" x14ac:dyDescent="0.15">
      <c r="A1899" s="303"/>
      <c r="B1899" s="386"/>
      <c r="C1899" s="386"/>
      <c r="D1899" s="478"/>
      <c r="E1899" s="502"/>
      <c r="F1899" s="1258"/>
      <c r="G1899" s="1258"/>
      <c r="H1899" s="1258"/>
      <c r="I1899" s="1258"/>
      <c r="J1899" s="1258"/>
      <c r="K1899" s="1258"/>
      <c r="L1899" s="1258"/>
      <c r="M1899" s="1258"/>
      <c r="N1899" s="1258"/>
      <c r="O1899" s="1258"/>
      <c r="P1899" s="1258"/>
      <c r="Q1899" s="1259"/>
      <c r="R1899" s="354"/>
      <c r="S1899" s="354"/>
      <c r="T1899" s="354"/>
      <c r="U1899" s="66"/>
      <c r="V1899" s="67"/>
      <c r="W1899" s="67"/>
      <c r="X1899" s="68"/>
    </row>
    <row r="1900" spans="1:34" s="26" customFormat="1" ht="18" customHeight="1" x14ac:dyDescent="0.15">
      <c r="A1900" s="303"/>
      <c r="B1900" s="386"/>
      <c r="C1900" s="386"/>
      <c r="D1900" s="478"/>
      <c r="E1900" s="65">
        <v>-2</v>
      </c>
      <c r="F1900" s="1258" t="s">
        <v>2294</v>
      </c>
      <c r="G1900" s="1258"/>
      <c r="H1900" s="1258"/>
      <c r="I1900" s="1258"/>
      <c r="J1900" s="1258"/>
      <c r="K1900" s="1258"/>
      <c r="L1900" s="1258"/>
      <c r="M1900" s="1258"/>
      <c r="N1900" s="1258"/>
      <c r="O1900" s="1258"/>
      <c r="P1900" s="1258"/>
      <c r="Q1900" s="1259"/>
      <c r="R1900" s="354"/>
      <c r="S1900" s="354"/>
      <c r="T1900" s="354"/>
      <c r="U1900" s="66"/>
      <c r="V1900" s="67"/>
      <c r="W1900" s="67"/>
      <c r="X1900" s="68"/>
    </row>
    <row r="1901" spans="1:34" s="26" customFormat="1" ht="18" customHeight="1" x14ac:dyDescent="0.15">
      <c r="A1901" s="303"/>
      <c r="B1901" s="386"/>
      <c r="C1901" s="386"/>
      <c r="D1901" s="478"/>
      <c r="E1901" s="502"/>
      <c r="F1901" s="1258"/>
      <c r="G1901" s="1258"/>
      <c r="H1901" s="1258"/>
      <c r="I1901" s="1258"/>
      <c r="J1901" s="1258"/>
      <c r="K1901" s="1258"/>
      <c r="L1901" s="1258"/>
      <c r="M1901" s="1258"/>
      <c r="N1901" s="1258"/>
      <c r="O1901" s="1258"/>
      <c r="P1901" s="1258"/>
      <c r="Q1901" s="1259"/>
      <c r="R1901" s="354"/>
      <c r="S1901" s="354"/>
      <c r="T1901" s="354"/>
      <c r="U1901" s="66"/>
      <c r="V1901" s="67"/>
      <c r="W1901" s="67"/>
      <c r="X1901" s="68"/>
    </row>
    <row r="1902" spans="1:34" s="26" customFormat="1" ht="18" customHeight="1" x14ac:dyDescent="0.15">
      <c r="A1902" s="303"/>
      <c r="B1902" s="386"/>
      <c r="C1902" s="386"/>
      <c r="D1902" s="478"/>
      <c r="E1902" s="502"/>
      <c r="F1902" s="1258"/>
      <c r="G1902" s="1258"/>
      <c r="H1902" s="1258"/>
      <c r="I1902" s="1258"/>
      <c r="J1902" s="1258"/>
      <c r="K1902" s="1258"/>
      <c r="L1902" s="1258"/>
      <c r="M1902" s="1258"/>
      <c r="N1902" s="1258"/>
      <c r="O1902" s="1258"/>
      <c r="P1902" s="1258"/>
      <c r="Q1902" s="1259"/>
      <c r="R1902" s="354"/>
      <c r="S1902" s="354"/>
      <c r="T1902" s="354"/>
      <c r="U1902" s="66"/>
      <c r="V1902" s="67"/>
      <c r="W1902" s="67"/>
      <c r="X1902" s="68"/>
    </row>
    <row r="1903" spans="1:34" s="26" customFormat="1" ht="18" customHeight="1" x14ac:dyDescent="0.15">
      <c r="A1903" s="303"/>
      <c r="B1903" s="386"/>
      <c r="C1903" s="386"/>
      <c r="D1903" s="478"/>
      <c r="E1903" s="65">
        <v>-3</v>
      </c>
      <c r="F1903" s="1258" t="s">
        <v>2293</v>
      </c>
      <c r="G1903" s="1258"/>
      <c r="H1903" s="1258"/>
      <c r="I1903" s="1258"/>
      <c r="J1903" s="1258"/>
      <c r="K1903" s="1258"/>
      <c r="L1903" s="1258"/>
      <c r="M1903" s="1258"/>
      <c r="N1903" s="1258"/>
      <c r="O1903" s="1258"/>
      <c r="P1903" s="1258"/>
      <c r="Q1903" s="1259"/>
      <c r="R1903" s="354"/>
      <c r="S1903" s="354"/>
      <c r="T1903" s="354"/>
      <c r="U1903" s="66"/>
      <c r="V1903" s="67"/>
      <c r="W1903" s="67"/>
      <c r="X1903" s="68"/>
    </row>
    <row r="1904" spans="1:34" s="26" customFormat="1" ht="18" customHeight="1" x14ac:dyDescent="0.15">
      <c r="A1904" s="303"/>
      <c r="B1904" s="386"/>
      <c r="C1904" s="386"/>
      <c r="D1904" s="478"/>
      <c r="E1904" s="502"/>
      <c r="F1904" s="1258"/>
      <c r="G1904" s="1258"/>
      <c r="H1904" s="1258"/>
      <c r="I1904" s="1258"/>
      <c r="J1904" s="1258"/>
      <c r="K1904" s="1258"/>
      <c r="L1904" s="1258"/>
      <c r="M1904" s="1258"/>
      <c r="N1904" s="1258"/>
      <c r="O1904" s="1258"/>
      <c r="P1904" s="1258"/>
      <c r="Q1904" s="1259"/>
      <c r="R1904" s="354"/>
      <c r="S1904" s="354"/>
      <c r="T1904" s="354"/>
      <c r="U1904" s="66"/>
      <c r="V1904" s="67"/>
      <c r="W1904" s="67"/>
      <c r="X1904" s="68"/>
    </row>
    <row r="1905" spans="1:24" s="26" customFormat="1" ht="18" customHeight="1" x14ac:dyDescent="0.15">
      <c r="A1905" s="303"/>
      <c r="B1905" s="386"/>
      <c r="C1905" s="386"/>
      <c r="D1905" s="478"/>
      <c r="E1905" s="502"/>
      <c r="F1905" s="1258"/>
      <c r="G1905" s="1258"/>
      <c r="H1905" s="1258"/>
      <c r="I1905" s="1258"/>
      <c r="J1905" s="1258"/>
      <c r="K1905" s="1258"/>
      <c r="L1905" s="1258"/>
      <c r="M1905" s="1258"/>
      <c r="N1905" s="1258"/>
      <c r="O1905" s="1258"/>
      <c r="P1905" s="1258"/>
      <c r="Q1905" s="1259"/>
      <c r="R1905" s="354"/>
      <c r="S1905" s="354"/>
      <c r="T1905" s="354"/>
      <c r="U1905" s="66"/>
      <c r="V1905" s="67"/>
      <c r="W1905" s="67"/>
      <c r="X1905" s="68"/>
    </row>
    <row r="1906" spans="1:24" s="26" customFormat="1" ht="18" customHeight="1" x14ac:dyDescent="0.15">
      <c r="A1906" s="303"/>
      <c r="B1906" s="67"/>
      <c r="C1906" s="67"/>
      <c r="D1906" s="68"/>
      <c r="E1906" s="335" t="s">
        <v>22</v>
      </c>
      <c r="F1906" s="1258" t="s">
        <v>2902</v>
      </c>
      <c r="G1906" s="1258"/>
      <c r="H1906" s="1258"/>
      <c r="I1906" s="1258"/>
      <c r="J1906" s="1258"/>
      <c r="K1906" s="1258"/>
      <c r="L1906" s="1258"/>
      <c r="M1906" s="1258"/>
      <c r="N1906" s="1258"/>
      <c r="O1906" s="1258"/>
      <c r="P1906" s="1258"/>
      <c r="Q1906" s="1259"/>
      <c r="R1906" s="354"/>
      <c r="S1906" s="354"/>
      <c r="T1906" s="354"/>
      <c r="U1906" s="1161" t="s">
        <v>2899</v>
      </c>
      <c r="V1906" s="1162"/>
      <c r="W1906" s="1162"/>
      <c r="X1906" s="1163"/>
    </row>
    <row r="1907" spans="1:24" s="26" customFormat="1" ht="18" customHeight="1" x14ac:dyDescent="0.15">
      <c r="A1907" s="303"/>
      <c r="B1907" s="67"/>
      <c r="C1907" s="67"/>
      <c r="D1907" s="68"/>
      <c r="E1907" s="335"/>
      <c r="F1907" s="1258"/>
      <c r="G1907" s="1258"/>
      <c r="H1907" s="1258"/>
      <c r="I1907" s="1258"/>
      <c r="J1907" s="1258"/>
      <c r="K1907" s="1258"/>
      <c r="L1907" s="1258"/>
      <c r="M1907" s="1258"/>
      <c r="N1907" s="1258"/>
      <c r="O1907" s="1258"/>
      <c r="P1907" s="1258"/>
      <c r="Q1907" s="1259"/>
      <c r="R1907" s="354"/>
      <c r="S1907" s="354"/>
      <c r="T1907" s="354"/>
      <c r="U1907" s="1161"/>
      <c r="V1907" s="1162"/>
      <c r="W1907" s="1162"/>
      <c r="X1907" s="1163"/>
    </row>
    <row r="1908" spans="1:24" s="26" customFormat="1" ht="18" customHeight="1" x14ac:dyDescent="0.15">
      <c r="A1908" s="303"/>
      <c r="B1908" s="67"/>
      <c r="C1908" s="67"/>
      <c r="D1908" s="68"/>
      <c r="E1908" s="335"/>
      <c r="F1908" s="1258"/>
      <c r="G1908" s="1258"/>
      <c r="H1908" s="1258"/>
      <c r="I1908" s="1258"/>
      <c r="J1908" s="1258"/>
      <c r="K1908" s="1258"/>
      <c r="L1908" s="1258"/>
      <c r="M1908" s="1258"/>
      <c r="N1908" s="1258"/>
      <c r="O1908" s="1258"/>
      <c r="P1908" s="1258"/>
      <c r="Q1908" s="1259"/>
      <c r="R1908" s="354"/>
      <c r="S1908" s="354"/>
      <c r="T1908" s="354"/>
      <c r="U1908" s="439"/>
      <c r="V1908" s="272"/>
      <c r="W1908" s="272"/>
      <c r="X1908" s="273"/>
    </row>
    <row r="1909" spans="1:24" s="26" customFormat="1" ht="18" customHeight="1" x14ac:dyDescent="0.15">
      <c r="A1909" s="303"/>
      <c r="B1909" s="67"/>
      <c r="C1909" s="67"/>
      <c r="D1909" s="68"/>
      <c r="E1909" s="335"/>
      <c r="F1909" s="1258"/>
      <c r="G1909" s="1258"/>
      <c r="H1909" s="1258"/>
      <c r="I1909" s="1258"/>
      <c r="J1909" s="1258"/>
      <c r="K1909" s="1258"/>
      <c r="L1909" s="1258"/>
      <c r="M1909" s="1258"/>
      <c r="N1909" s="1258"/>
      <c r="O1909" s="1258"/>
      <c r="P1909" s="1258"/>
      <c r="Q1909" s="1259"/>
      <c r="R1909" s="354"/>
      <c r="S1909" s="354"/>
      <c r="T1909" s="354"/>
      <c r="U1909" s="439"/>
      <c r="V1909" s="272"/>
      <c r="W1909" s="272"/>
      <c r="X1909" s="273"/>
    </row>
    <row r="1910" spans="1:24" s="26" customFormat="1" ht="18" customHeight="1" x14ac:dyDescent="0.15">
      <c r="A1910" s="303"/>
      <c r="B1910" s="67"/>
      <c r="C1910" s="67"/>
      <c r="D1910" s="68"/>
      <c r="E1910" s="526"/>
      <c r="F1910" s="498"/>
      <c r="G1910" s="498"/>
      <c r="H1910" s="498"/>
      <c r="I1910" s="498"/>
      <c r="J1910" s="498"/>
      <c r="K1910" s="498"/>
      <c r="L1910" s="498"/>
      <c r="M1910" s="498"/>
      <c r="N1910" s="498"/>
      <c r="O1910" s="498"/>
      <c r="P1910" s="498"/>
      <c r="Q1910" s="814"/>
      <c r="R1910" s="354"/>
      <c r="S1910" s="354"/>
      <c r="T1910" s="354"/>
      <c r="U1910" s="439"/>
      <c r="V1910" s="272"/>
      <c r="W1910" s="272"/>
      <c r="X1910" s="273"/>
    </row>
    <row r="1911" spans="1:24" s="26" customFormat="1" ht="18" customHeight="1" x14ac:dyDescent="0.15">
      <c r="A1911" s="303"/>
      <c r="B1911" s="67"/>
      <c r="C1911" s="67"/>
      <c r="D1911" s="68"/>
      <c r="E1911" s="1931" t="s">
        <v>1553</v>
      </c>
      <c r="F1911" s="1143"/>
      <c r="G1911" s="1143"/>
      <c r="H1911" s="1143"/>
      <c r="I1911" s="1143"/>
      <c r="J1911" s="1143"/>
      <c r="K1911" s="1143"/>
      <c r="L1911" s="1143"/>
      <c r="M1911" s="1143"/>
      <c r="N1911" s="1143"/>
      <c r="O1911" s="1143"/>
      <c r="P1911" s="1143"/>
      <c r="Q1911" s="1144"/>
      <c r="R1911" s="978"/>
      <c r="S1911" s="979"/>
      <c r="T1911" s="980"/>
      <c r="U1911" s="1720" t="s">
        <v>2544</v>
      </c>
      <c r="V1911" s="1721"/>
      <c r="W1911" s="1721"/>
      <c r="X1911" s="1722"/>
    </row>
    <row r="1912" spans="1:24" ht="18" customHeight="1" x14ac:dyDescent="0.15">
      <c r="A1912" s="72"/>
      <c r="B1912" s="67"/>
      <c r="C1912" s="67"/>
      <c r="D1912" s="68"/>
      <c r="E1912" s="1886" t="s">
        <v>2901</v>
      </c>
      <c r="F1912" s="1565"/>
      <c r="G1912" s="1565"/>
      <c r="H1912" s="1565"/>
      <c r="I1912" s="1565"/>
      <c r="J1912" s="1565"/>
      <c r="K1912" s="1565"/>
      <c r="L1912" s="1565"/>
      <c r="M1912" s="1565"/>
      <c r="N1912" s="1565"/>
      <c r="O1912" s="1565"/>
      <c r="P1912" s="1565"/>
      <c r="Q1912" s="1566"/>
      <c r="R1912" s="1799" t="s">
        <v>75</v>
      </c>
      <c r="S1912" s="1800"/>
      <c r="T1912" s="1801"/>
      <c r="U1912" s="1161"/>
      <c r="V1912" s="1162"/>
      <c r="W1912" s="1162"/>
      <c r="X1912" s="1163"/>
    </row>
    <row r="1913" spans="1:24" ht="18" customHeight="1" x14ac:dyDescent="0.15">
      <c r="A1913" s="150"/>
      <c r="B1913" s="67"/>
      <c r="C1913" s="67"/>
      <c r="D1913" s="68"/>
      <c r="E1913" s="1886"/>
      <c r="F1913" s="1565"/>
      <c r="G1913" s="1565"/>
      <c r="H1913" s="1565"/>
      <c r="I1913" s="1565"/>
      <c r="J1913" s="1565"/>
      <c r="K1913" s="1565"/>
      <c r="L1913" s="1565"/>
      <c r="M1913" s="1565"/>
      <c r="N1913" s="1565"/>
      <c r="O1913" s="1565"/>
      <c r="P1913" s="1565"/>
      <c r="Q1913" s="1566"/>
      <c r="R1913" s="1799"/>
      <c r="S1913" s="1800"/>
      <c r="T1913" s="1801"/>
      <c r="U1913" s="66"/>
      <c r="V1913" s="67"/>
      <c r="W1913" s="67"/>
      <c r="X1913" s="68"/>
    </row>
    <row r="1914" spans="1:24" ht="18" customHeight="1" x14ac:dyDescent="0.15">
      <c r="A1914" s="150"/>
      <c r="D1914" s="144"/>
      <c r="E1914" s="1886"/>
      <c r="F1914" s="1565"/>
      <c r="G1914" s="1565"/>
      <c r="H1914" s="1565"/>
      <c r="I1914" s="1565"/>
      <c r="J1914" s="1565"/>
      <c r="K1914" s="1565"/>
      <c r="L1914" s="1565"/>
      <c r="M1914" s="1565"/>
      <c r="N1914" s="1565"/>
      <c r="O1914" s="1565"/>
      <c r="P1914" s="1565"/>
      <c r="Q1914" s="1566"/>
      <c r="U1914" s="66"/>
      <c r="V1914" s="67"/>
      <c r="W1914" s="67"/>
      <c r="X1914" s="68"/>
    </row>
    <row r="1915" spans="1:24" ht="18" customHeight="1" x14ac:dyDescent="0.15">
      <c r="A1915" s="150"/>
      <c r="B1915" s="476"/>
      <c r="C1915" s="476"/>
      <c r="D1915" s="477"/>
      <c r="E1915" s="314" t="s">
        <v>2006</v>
      </c>
      <c r="F1915" s="28" t="s">
        <v>2290</v>
      </c>
      <c r="G1915" s="37"/>
      <c r="H1915" s="37"/>
      <c r="I1915" s="37"/>
      <c r="J1915" s="37"/>
      <c r="K1915" s="37"/>
      <c r="L1915" s="37"/>
      <c r="M1915" s="37"/>
      <c r="N1915" s="37"/>
      <c r="O1915" s="37"/>
      <c r="P1915" s="37"/>
      <c r="Q1915" s="38"/>
      <c r="U1915" s="66"/>
      <c r="V1915" s="67"/>
      <c r="W1915" s="67"/>
      <c r="X1915" s="68"/>
    </row>
    <row r="1916" spans="1:24" ht="18" customHeight="1" x14ac:dyDescent="0.15">
      <c r="A1916" s="150"/>
      <c r="B1916" s="476"/>
      <c r="C1916" s="476"/>
      <c r="D1916" s="477"/>
      <c r="F1916" s="28" t="s">
        <v>2632</v>
      </c>
      <c r="G1916" s="37"/>
      <c r="H1916" s="37"/>
      <c r="I1916" s="37"/>
      <c r="J1916" s="37"/>
      <c r="K1916" s="37"/>
      <c r="L1916" s="37"/>
      <c r="M1916" s="37"/>
      <c r="N1916" s="37"/>
      <c r="O1916" s="37"/>
      <c r="P1916" s="37"/>
      <c r="Q1916" s="38"/>
      <c r="U1916" s="66"/>
      <c r="V1916" s="67"/>
      <c r="W1916" s="67"/>
      <c r="X1916" s="68"/>
    </row>
    <row r="1917" spans="1:24" ht="18" customHeight="1" x14ac:dyDescent="0.15">
      <c r="A1917" s="150"/>
      <c r="B1917" s="470"/>
      <c r="C1917" s="470"/>
      <c r="D1917" s="471"/>
      <c r="E1917" s="324"/>
      <c r="F1917" s="618" t="s">
        <v>1510</v>
      </c>
      <c r="G1917" s="618"/>
      <c r="H1917" s="618"/>
      <c r="I1917" s="618"/>
      <c r="J1917" s="618"/>
      <c r="K1917" s="618"/>
      <c r="L1917" s="618"/>
      <c r="M1917" s="618"/>
      <c r="N1917" s="618"/>
      <c r="O1917" s="618"/>
      <c r="P1917" s="618"/>
      <c r="Q1917" s="619"/>
      <c r="U1917" s="66"/>
      <c r="V1917" s="67"/>
      <c r="W1917" s="67"/>
      <c r="X1917" s="68"/>
    </row>
    <row r="1918" spans="1:24" ht="18" customHeight="1" x14ac:dyDescent="0.15">
      <c r="A1918" s="150"/>
      <c r="B1918" s="470"/>
      <c r="C1918" s="470"/>
      <c r="D1918" s="471"/>
      <c r="E1918" s="261"/>
      <c r="F1918" s="324">
        <v>-1</v>
      </c>
      <c r="G1918" s="1565" t="s">
        <v>2282</v>
      </c>
      <c r="H1918" s="1565"/>
      <c r="I1918" s="1565"/>
      <c r="J1918" s="1565"/>
      <c r="K1918" s="1565"/>
      <c r="L1918" s="1565"/>
      <c r="M1918" s="1565"/>
      <c r="N1918" s="1565"/>
      <c r="O1918" s="1565"/>
      <c r="P1918" s="1565"/>
      <c r="Q1918" s="1566"/>
      <c r="U1918" s="142"/>
      <c r="X1918" s="39"/>
    </row>
    <row r="1919" spans="1:24" ht="18" customHeight="1" x14ac:dyDescent="0.15">
      <c r="A1919" s="150"/>
      <c r="B1919" s="470"/>
      <c r="C1919" s="470"/>
      <c r="D1919" s="471"/>
      <c r="E1919" s="324"/>
      <c r="F1919" s="30"/>
      <c r="G1919" s="1565"/>
      <c r="H1919" s="1565"/>
      <c r="I1919" s="1565"/>
      <c r="J1919" s="1565"/>
      <c r="K1919" s="1565"/>
      <c r="L1919" s="1565"/>
      <c r="M1919" s="1565"/>
      <c r="N1919" s="1565"/>
      <c r="O1919" s="1565"/>
      <c r="P1919" s="1565"/>
      <c r="Q1919" s="1566"/>
      <c r="U1919" s="142"/>
      <c r="X1919" s="39"/>
    </row>
    <row r="1920" spans="1:24" ht="18" customHeight="1" x14ac:dyDescent="0.15">
      <c r="A1920" s="150"/>
      <c r="B1920" s="470"/>
      <c r="C1920" s="470"/>
      <c r="D1920" s="471"/>
      <c r="E1920" s="324"/>
      <c r="F1920" s="30"/>
      <c r="G1920" s="1565"/>
      <c r="H1920" s="1565"/>
      <c r="I1920" s="1565"/>
      <c r="J1920" s="1565"/>
      <c r="K1920" s="1565"/>
      <c r="L1920" s="1565"/>
      <c r="M1920" s="1565"/>
      <c r="N1920" s="1565"/>
      <c r="O1920" s="1565"/>
      <c r="P1920" s="1565"/>
      <c r="Q1920" s="1566"/>
      <c r="U1920" s="142"/>
      <c r="X1920" s="39"/>
    </row>
    <row r="1921" spans="1:24" ht="18" customHeight="1" x14ac:dyDescent="0.15">
      <c r="A1921" s="150"/>
      <c r="B1921" s="470"/>
      <c r="C1921" s="470"/>
      <c r="D1921" s="471"/>
      <c r="E1921" s="324"/>
      <c r="F1921" s="30"/>
      <c r="G1921" s="1565"/>
      <c r="H1921" s="1565"/>
      <c r="I1921" s="1565"/>
      <c r="J1921" s="1565"/>
      <c r="K1921" s="1565"/>
      <c r="L1921" s="1565"/>
      <c r="M1921" s="1565"/>
      <c r="N1921" s="1565"/>
      <c r="O1921" s="1565"/>
      <c r="P1921" s="1565"/>
      <c r="Q1921" s="1566"/>
      <c r="U1921" s="142"/>
      <c r="X1921" s="39"/>
    </row>
    <row r="1922" spans="1:24" ht="18" customHeight="1" x14ac:dyDescent="0.15">
      <c r="A1922" s="150"/>
      <c r="B1922" s="470"/>
      <c r="C1922" s="470"/>
      <c r="D1922" s="471"/>
      <c r="E1922" s="324"/>
      <c r="F1922" s="30"/>
      <c r="G1922" s="1565"/>
      <c r="H1922" s="1565"/>
      <c r="I1922" s="1565"/>
      <c r="J1922" s="1565"/>
      <c r="K1922" s="1565"/>
      <c r="L1922" s="1565"/>
      <c r="M1922" s="1565"/>
      <c r="N1922" s="1565"/>
      <c r="O1922" s="1565"/>
      <c r="P1922" s="1565"/>
      <c r="Q1922" s="1566"/>
      <c r="U1922" s="142"/>
      <c r="X1922" s="39"/>
    </row>
    <row r="1923" spans="1:24" ht="18" customHeight="1" x14ac:dyDescent="0.15">
      <c r="A1923" s="150"/>
      <c r="B1923" s="470"/>
      <c r="C1923" s="470"/>
      <c r="D1923" s="471"/>
      <c r="E1923" s="324"/>
      <c r="F1923" s="30"/>
      <c r="G1923" s="324" t="s">
        <v>2283</v>
      </c>
      <c r="H1923" s="260" t="s">
        <v>1511</v>
      </c>
      <c r="I1923" s="260"/>
      <c r="J1923" s="260"/>
      <c r="K1923" s="260"/>
      <c r="L1923" s="260"/>
      <c r="M1923" s="260"/>
      <c r="N1923" s="260"/>
      <c r="O1923" s="260"/>
      <c r="P1923" s="260"/>
      <c r="Q1923" s="981"/>
      <c r="U1923" s="142"/>
      <c r="X1923" s="39"/>
    </row>
    <row r="1924" spans="1:24" ht="18" customHeight="1" x14ac:dyDescent="0.15">
      <c r="A1924" s="150"/>
      <c r="B1924" s="470"/>
      <c r="C1924" s="470"/>
      <c r="D1924" s="471"/>
      <c r="E1924" s="324"/>
      <c r="F1924" s="30"/>
      <c r="G1924" s="324" t="s">
        <v>2284</v>
      </c>
      <c r="H1924" s="260" t="s">
        <v>1512</v>
      </c>
      <c r="I1924" s="260"/>
      <c r="J1924" s="260"/>
      <c r="K1924" s="260"/>
      <c r="L1924" s="260"/>
      <c r="M1924" s="260"/>
      <c r="N1924" s="260"/>
      <c r="O1924" s="260"/>
      <c r="P1924" s="260"/>
      <c r="Q1924" s="981"/>
      <c r="U1924" s="142"/>
      <c r="X1924" s="39"/>
    </row>
    <row r="1925" spans="1:24" ht="18" customHeight="1" x14ac:dyDescent="0.15">
      <c r="A1925" s="150"/>
      <c r="B1925" s="470"/>
      <c r="C1925" s="470"/>
      <c r="D1925" s="471"/>
      <c r="E1925" s="324"/>
      <c r="F1925" s="324">
        <v>-2</v>
      </c>
      <c r="G1925" s="1565" t="s">
        <v>2503</v>
      </c>
      <c r="H1925" s="1565"/>
      <c r="I1925" s="1565"/>
      <c r="J1925" s="1565"/>
      <c r="K1925" s="1565"/>
      <c r="L1925" s="1565"/>
      <c r="M1925" s="1565"/>
      <c r="N1925" s="1565"/>
      <c r="O1925" s="1565"/>
      <c r="P1925" s="1565"/>
      <c r="Q1925" s="1566"/>
      <c r="U1925" s="142"/>
      <c r="X1925" s="39"/>
    </row>
    <row r="1926" spans="1:24" ht="18" customHeight="1" x14ac:dyDescent="0.15">
      <c r="A1926" s="150"/>
      <c r="B1926" s="470"/>
      <c r="C1926" s="470"/>
      <c r="D1926" s="471"/>
      <c r="E1926" s="324"/>
      <c r="F1926" s="30"/>
      <c r="G1926" s="1565"/>
      <c r="H1926" s="1565"/>
      <c r="I1926" s="1565"/>
      <c r="J1926" s="1565"/>
      <c r="K1926" s="1565"/>
      <c r="L1926" s="1565"/>
      <c r="M1926" s="1565"/>
      <c r="N1926" s="1565"/>
      <c r="O1926" s="1565"/>
      <c r="P1926" s="1565"/>
      <c r="Q1926" s="1566"/>
      <c r="U1926" s="142"/>
      <c r="X1926" s="39"/>
    </row>
    <row r="1927" spans="1:24" ht="18" customHeight="1" x14ac:dyDescent="0.15">
      <c r="A1927" s="150"/>
      <c r="B1927" s="470"/>
      <c r="C1927" s="470"/>
      <c r="D1927" s="471"/>
      <c r="E1927" s="324"/>
      <c r="F1927" s="30"/>
      <c r="G1927" s="1565"/>
      <c r="H1927" s="1565"/>
      <c r="I1927" s="1565"/>
      <c r="J1927" s="1565"/>
      <c r="K1927" s="1565"/>
      <c r="L1927" s="1565"/>
      <c r="M1927" s="1565"/>
      <c r="N1927" s="1565"/>
      <c r="O1927" s="1565"/>
      <c r="P1927" s="1565"/>
      <c r="Q1927" s="1566"/>
      <c r="U1927" s="142"/>
      <c r="X1927" s="39"/>
    </row>
    <row r="1928" spans="1:24" ht="18" customHeight="1" x14ac:dyDescent="0.15">
      <c r="A1928" s="150"/>
      <c r="B1928" s="470"/>
      <c r="C1928" s="470"/>
      <c r="D1928" s="471"/>
      <c r="E1928" s="324"/>
      <c r="F1928" s="324">
        <v>-3</v>
      </c>
      <c r="G1928" s="1958" t="s">
        <v>1513</v>
      </c>
      <c r="H1928" s="1958"/>
      <c r="I1928" s="1958"/>
      <c r="J1928" s="1958"/>
      <c r="K1928" s="1958"/>
      <c r="L1928" s="1958"/>
      <c r="M1928" s="1958"/>
      <c r="N1928" s="1958"/>
      <c r="O1928" s="1958"/>
      <c r="P1928" s="1958"/>
      <c r="Q1928" s="1959"/>
      <c r="U1928" s="142"/>
      <c r="X1928" s="39"/>
    </row>
    <row r="1929" spans="1:24" ht="18" customHeight="1" x14ac:dyDescent="0.15">
      <c r="A1929" s="150"/>
      <c r="B1929" s="470"/>
      <c r="C1929" s="470"/>
      <c r="D1929" s="471"/>
      <c r="E1929" s="324"/>
      <c r="F1929" s="324"/>
      <c r="G1929" s="982"/>
      <c r="H1929" s="982"/>
      <c r="I1929" s="982"/>
      <c r="J1929" s="982"/>
      <c r="K1929" s="982"/>
      <c r="L1929" s="982"/>
      <c r="M1929" s="982"/>
      <c r="N1929" s="982"/>
      <c r="O1929" s="982"/>
      <c r="P1929" s="982"/>
      <c r="Q1929" s="983"/>
      <c r="U1929" s="142"/>
      <c r="X1929" s="39"/>
    </row>
    <row r="1930" spans="1:24" ht="18" customHeight="1" x14ac:dyDescent="0.15">
      <c r="A1930" s="150"/>
      <c r="B1930" s="470"/>
      <c r="C1930" s="470"/>
      <c r="D1930" s="471"/>
      <c r="E1930" s="314" t="s">
        <v>22</v>
      </c>
      <c r="F1930" s="1575" t="s">
        <v>1514</v>
      </c>
      <c r="G1930" s="1575"/>
      <c r="H1930" s="1575"/>
      <c r="I1930" s="1575"/>
      <c r="J1930" s="1575"/>
      <c r="K1930" s="1575"/>
      <c r="L1930" s="1575"/>
      <c r="M1930" s="1575"/>
      <c r="N1930" s="1575"/>
      <c r="O1930" s="1575"/>
      <c r="P1930" s="1575"/>
      <c r="Q1930" s="1576"/>
      <c r="U1930" s="1853" t="s">
        <v>2904</v>
      </c>
      <c r="V1930" s="1651"/>
      <c r="W1930" s="1651"/>
      <c r="X1930" s="1854"/>
    </row>
    <row r="1931" spans="1:24" ht="18" customHeight="1" x14ac:dyDescent="0.15">
      <c r="A1931" s="150"/>
      <c r="B1931" s="470"/>
      <c r="C1931" s="470"/>
      <c r="D1931" s="471"/>
      <c r="E1931" s="324"/>
      <c r="F1931" s="1575"/>
      <c r="G1931" s="1575"/>
      <c r="H1931" s="1575"/>
      <c r="I1931" s="1575"/>
      <c r="J1931" s="1575"/>
      <c r="K1931" s="1575"/>
      <c r="L1931" s="1575"/>
      <c r="M1931" s="1575"/>
      <c r="N1931" s="1575"/>
      <c r="O1931" s="1575"/>
      <c r="P1931" s="1575"/>
      <c r="Q1931" s="1576"/>
      <c r="U1931" s="1853"/>
      <c r="V1931" s="1651"/>
      <c r="W1931" s="1651"/>
      <c r="X1931" s="1854"/>
    </row>
    <row r="1932" spans="1:24" ht="18" customHeight="1" x14ac:dyDescent="0.15">
      <c r="A1932" s="150"/>
      <c r="B1932" s="470"/>
      <c r="C1932" s="470"/>
      <c r="D1932" s="471"/>
      <c r="E1932" s="324"/>
      <c r="F1932" s="1575"/>
      <c r="G1932" s="1575"/>
      <c r="H1932" s="1575"/>
      <c r="I1932" s="1575"/>
      <c r="J1932" s="1575"/>
      <c r="K1932" s="1575"/>
      <c r="L1932" s="1575"/>
      <c r="M1932" s="1575"/>
      <c r="N1932" s="1575"/>
      <c r="O1932" s="1575"/>
      <c r="P1932" s="1575"/>
      <c r="Q1932" s="1576"/>
      <c r="U1932" s="142"/>
      <c r="X1932" s="39"/>
    </row>
    <row r="1933" spans="1:24" ht="18" customHeight="1" x14ac:dyDescent="0.15">
      <c r="A1933" s="150"/>
      <c r="B1933" s="470"/>
      <c r="C1933" s="470"/>
      <c r="D1933" s="471"/>
      <c r="E1933" s="324"/>
      <c r="F1933" s="1575"/>
      <c r="G1933" s="1575"/>
      <c r="H1933" s="1575"/>
      <c r="I1933" s="1575"/>
      <c r="J1933" s="1575"/>
      <c r="K1933" s="1575"/>
      <c r="L1933" s="1575"/>
      <c r="M1933" s="1575"/>
      <c r="N1933" s="1575"/>
      <c r="O1933" s="1575"/>
      <c r="P1933" s="1575"/>
      <c r="Q1933" s="1576"/>
      <c r="U1933" s="142"/>
      <c r="X1933" s="39"/>
    </row>
    <row r="1934" spans="1:24" ht="18" customHeight="1" x14ac:dyDescent="0.15">
      <c r="A1934" s="150"/>
      <c r="B1934" s="470"/>
      <c r="C1934" s="470"/>
      <c r="D1934" s="471"/>
      <c r="E1934" s="324"/>
      <c r="F1934" s="324" t="s">
        <v>77</v>
      </c>
      <c r="G1934" s="1565" t="s">
        <v>2903</v>
      </c>
      <c r="H1934" s="1565"/>
      <c r="I1934" s="1565"/>
      <c r="J1934" s="1565"/>
      <c r="K1934" s="1565"/>
      <c r="L1934" s="1565"/>
      <c r="M1934" s="1565"/>
      <c r="N1934" s="1565"/>
      <c r="O1934" s="1565"/>
      <c r="P1934" s="1565"/>
      <c r="Q1934" s="1566"/>
      <c r="U1934" s="142"/>
      <c r="X1934" s="39"/>
    </row>
    <row r="1935" spans="1:24" ht="18" customHeight="1" x14ac:dyDescent="0.15">
      <c r="A1935" s="150"/>
      <c r="B1935" s="470"/>
      <c r="C1935" s="470"/>
      <c r="D1935" s="471"/>
      <c r="E1935" s="324"/>
      <c r="F1935" s="436"/>
      <c r="G1935" s="1565"/>
      <c r="H1935" s="1565"/>
      <c r="I1935" s="1565"/>
      <c r="J1935" s="1565"/>
      <c r="K1935" s="1565"/>
      <c r="L1935" s="1565"/>
      <c r="M1935" s="1565"/>
      <c r="N1935" s="1565"/>
      <c r="O1935" s="1565"/>
      <c r="P1935" s="1565"/>
      <c r="Q1935" s="1566"/>
      <c r="U1935" s="142"/>
      <c r="X1935" s="39"/>
    </row>
    <row r="1936" spans="1:24" ht="18" customHeight="1" x14ac:dyDescent="0.15">
      <c r="A1936" s="150"/>
      <c r="B1936" s="470"/>
      <c r="C1936" s="470"/>
      <c r="D1936" s="471"/>
      <c r="E1936" s="324"/>
      <c r="F1936" s="436"/>
      <c r="G1936" s="1565"/>
      <c r="H1936" s="1565"/>
      <c r="I1936" s="1565"/>
      <c r="J1936" s="1565"/>
      <c r="K1936" s="1565"/>
      <c r="L1936" s="1565"/>
      <c r="M1936" s="1565"/>
      <c r="N1936" s="1565"/>
      <c r="O1936" s="1565"/>
      <c r="P1936" s="1565"/>
      <c r="Q1936" s="1566"/>
      <c r="U1936" s="142"/>
      <c r="X1936" s="39"/>
    </row>
    <row r="1937" spans="1:24" ht="18" customHeight="1" x14ac:dyDescent="0.15">
      <c r="A1937" s="150"/>
      <c r="B1937" s="466"/>
      <c r="C1937" s="466"/>
      <c r="D1937" s="464"/>
      <c r="F1937" s="183" t="s">
        <v>1508</v>
      </c>
      <c r="G1937" s="1290" t="s">
        <v>1629</v>
      </c>
      <c r="H1937" s="1290"/>
      <c r="I1937" s="1290"/>
      <c r="J1937" s="1290"/>
      <c r="K1937" s="1290"/>
      <c r="L1937" s="1290"/>
      <c r="M1937" s="1290"/>
      <c r="N1937" s="1290"/>
      <c r="O1937" s="1290"/>
      <c r="P1937" s="1290"/>
      <c r="Q1937" s="1291"/>
      <c r="U1937" s="142"/>
      <c r="X1937" s="39"/>
    </row>
    <row r="1938" spans="1:24" ht="18" customHeight="1" x14ac:dyDescent="0.15">
      <c r="A1938" s="150"/>
      <c r="B1938" s="466"/>
      <c r="C1938" s="466"/>
      <c r="D1938" s="464"/>
      <c r="F1938" s="183"/>
      <c r="G1938" s="1290"/>
      <c r="H1938" s="1290"/>
      <c r="I1938" s="1290"/>
      <c r="J1938" s="1290"/>
      <c r="K1938" s="1290"/>
      <c r="L1938" s="1290"/>
      <c r="M1938" s="1290"/>
      <c r="N1938" s="1290"/>
      <c r="O1938" s="1290"/>
      <c r="P1938" s="1290"/>
      <c r="Q1938" s="1291"/>
      <c r="U1938" s="142"/>
      <c r="X1938" s="39"/>
    </row>
    <row r="1939" spans="1:24" ht="18" customHeight="1" x14ac:dyDescent="0.15">
      <c r="A1939" s="150"/>
      <c r="B1939" s="466"/>
      <c r="C1939" s="466"/>
      <c r="D1939" s="464"/>
      <c r="E1939" s="314" t="s">
        <v>22</v>
      </c>
      <c r="F1939" s="1290" t="s">
        <v>1515</v>
      </c>
      <c r="G1939" s="1290"/>
      <c r="H1939" s="1290"/>
      <c r="I1939" s="1290"/>
      <c r="J1939" s="1290"/>
      <c r="K1939" s="1290"/>
      <c r="L1939" s="1290"/>
      <c r="M1939" s="1290"/>
      <c r="N1939" s="1290"/>
      <c r="O1939" s="1290"/>
      <c r="P1939" s="1290"/>
      <c r="Q1939" s="1291"/>
      <c r="U1939" s="142"/>
      <c r="X1939" s="39"/>
    </row>
    <row r="1940" spans="1:24" ht="18" customHeight="1" x14ac:dyDescent="0.15">
      <c r="A1940" s="150"/>
      <c r="B1940" s="466"/>
      <c r="C1940" s="466"/>
      <c r="D1940" s="464"/>
      <c r="F1940" s="1290"/>
      <c r="G1940" s="1290"/>
      <c r="H1940" s="1290"/>
      <c r="I1940" s="1290"/>
      <c r="J1940" s="1290"/>
      <c r="K1940" s="1290"/>
      <c r="L1940" s="1290"/>
      <c r="M1940" s="1290"/>
      <c r="N1940" s="1290"/>
      <c r="O1940" s="1290"/>
      <c r="P1940" s="1290"/>
      <c r="Q1940" s="1291"/>
      <c r="U1940" s="142"/>
      <c r="X1940" s="39"/>
    </row>
    <row r="1941" spans="1:24" ht="18" customHeight="1" x14ac:dyDescent="0.15">
      <c r="A1941" s="150"/>
      <c r="B1941" s="466"/>
      <c r="C1941" s="466"/>
      <c r="D1941" s="464"/>
      <c r="F1941" s="1290"/>
      <c r="G1941" s="1290"/>
      <c r="H1941" s="1290"/>
      <c r="I1941" s="1290"/>
      <c r="J1941" s="1290"/>
      <c r="K1941" s="1290"/>
      <c r="L1941" s="1290"/>
      <c r="M1941" s="1290"/>
      <c r="N1941" s="1290"/>
      <c r="O1941" s="1290"/>
      <c r="P1941" s="1290"/>
      <c r="Q1941" s="1291"/>
      <c r="U1941" s="142"/>
      <c r="X1941" s="39"/>
    </row>
    <row r="1942" spans="1:24" ht="18" customHeight="1" x14ac:dyDescent="0.15">
      <c r="A1942" s="150"/>
      <c r="B1942" s="466"/>
      <c r="C1942" s="466"/>
      <c r="D1942" s="464"/>
      <c r="F1942" s="1290"/>
      <c r="G1942" s="1290"/>
      <c r="H1942" s="1290"/>
      <c r="I1942" s="1290"/>
      <c r="J1942" s="1290"/>
      <c r="K1942" s="1290"/>
      <c r="L1942" s="1290"/>
      <c r="M1942" s="1290"/>
      <c r="N1942" s="1290"/>
      <c r="O1942" s="1290"/>
      <c r="P1942" s="1290"/>
      <c r="Q1942" s="1291"/>
      <c r="U1942" s="142"/>
      <c r="X1942" s="39"/>
    </row>
    <row r="1943" spans="1:24" ht="18" customHeight="1" x14ac:dyDescent="0.15">
      <c r="A1943" s="150"/>
      <c r="B1943" s="466"/>
      <c r="C1943" s="466"/>
      <c r="D1943" s="464"/>
      <c r="E1943" s="541" t="s">
        <v>22</v>
      </c>
      <c r="F1943" s="1444" t="s">
        <v>2504</v>
      </c>
      <c r="G1943" s="1444"/>
      <c r="H1943" s="1444"/>
      <c r="I1943" s="1444"/>
      <c r="J1943" s="1444"/>
      <c r="K1943" s="1444"/>
      <c r="L1943" s="1444"/>
      <c r="M1943" s="1444"/>
      <c r="N1943" s="1444"/>
      <c r="O1943" s="1444"/>
      <c r="P1943" s="1444"/>
      <c r="Q1943" s="1445"/>
      <c r="U1943" s="142"/>
      <c r="X1943" s="39"/>
    </row>
    <row r="1944" spans="1:24" ht="18" customHeight="1" x14ac:dyDescent="0.15">
      <c r="A1944" s="150"/>
      <c r="B1944" s="466"/>
      <c r="C1944" s="466"/>
      <c r="D1944" s="464"/>
      <c r="F1944" s="1444"/>
      <c r="G1944" s="1444"/>
      <c r="H1944" s="1444"/>
      <c r="I1944" s="1444"/>
      <c r="J1944" s="1444"/>
      <c r="K1944" s="1444"/>
      <c r="L1944" s="1444"/>
      <c r="M1944" s="1444"/>
      <c r="N1944" s="1444"/>
      <c r="O1944" s="1444"/>
      <c r="P1944" s="1444"/>
      <c r="Q1944" s="1445"/>
      <c r="U1944" s="142"/>
      <c r="X1944" s="39"/>
    </row>
    <row r="1945" spans="1:24" ht="18" customHeight="1" x14ac:dyDescent="0.15">
      <c r="A1945" s="150"/>
      <c r="B1945" s="466"/>
      <c r="C1945" s="466"/>
      <c r="D1945" s="464"/>
      <c r="F1945" s="1444"/>
      <c r="G1945" s="1444"/>
      <c r="H1945" s="1444"/>
      <c r="I1945" s="1444"/>
      <c r="J1945" s="1444"/>
      <c r="K1945" s="1444"/>
      <c r="L1945" s="1444"/>
      <c r="M1945" s="1444"/>
      <c r="N1945" s="1444"/>
      <c r="O1945" s="1444"/>
      <c r="P1945" s="1444"/>
      <c r="Q1945" s="1445"/>
      <c r="U1945" s="142"/>
      <c r="X1945" s="39"/>
    </row>
    <row r="1946" spans="1:24" ht="18" customHeight="1" x14ac:dyDescent="0.15">
      <c r="A1946" s="150"/>
      <c r="B1946" s="466"/>
      <c r="C1946" s="466"/>
      <c r="D1946" s="464"/>
      <c r="E1946" s="541" t="s">
        <v>22</v>
      </c>
      <c r="F1946" s="1444" t="s">
        <v>2545</v>
      </c>
      <c r="G1946" s="1444"/>
      <c r="H1946" s="1444"/>
      <c r="I1946" s="1444"/>
      <c r="J1946" s="1444"/>
      <c r="K1946" s="1444"/>
      <c r="L1946" s="1444"/>
      <c r="M1946" s="1444"/>
      <c r="N1946" s="1444"/>
      <c r="O1946" s="1444"/>
      <c r="P1946" s="1444"/>
      <c r="Q1946" s="1445"/>
      <c r="U1946" s="142"/>
      <c r="X1946" s="39"/>
    </row>
    <row r="1947" spans="1:24" ht="18" customHeight="1" x14ac:dyDescent="0.15">
      <c r="A1947" s="150"/>
      <c r="B1947" s="466"/>
      <c r="C1947" s="466"/>
      <c r="D1947" s="464"/>
      <c r="F1947" s="1444"/>
      <c r="G1947" s="1444"/>
      <c r="H1947" s="1444"/>
      <c r="I1947" s="1444"/>
      <c r="J1947" s="1444"/>
      <c r="K1947" s="1444"/>
      <c r="L1947" s="1444"/>
      <c r="M1947" s="1444"/>
      <c r="N1947" s="1444"/>
      <c r="O1947" s="1444"/>
      <c r="P1947" s="1444"/>
      <c r="Q1947" s="1445"/>
      <c r="U1947" s="142"/>
      <c r="X1947" s="39"/>
    </row>
    <row r="1948" spans="1:24" ht="18" customHeight="1" x14ac:dyDescent="0.15">
      <c r="A1948" s="150"/>
      <c r="B1948" s="466"/>
      <c r="C1948" s="466"/>
      <c r="D1948" s="464"/>
      <c r="F1948" s="1444"/>
      <c r="G1948" s="1444"/>
      <c r="H1948" s="1444"/>
      <c r="I1948" s="1444"/>
      <c r="J1948" s="1444"/>
      <c r="K1948" s="1444"/>
      <c r="L1948" s="1444"/>
      <c r="M1948" s="1444"/>
      <c r="N1948" s="1444"/>
      <c r="O1948" s="1444"/>
      <c r="P1948" s="1444"/>
      <c r="Q1948" s="1445"/>
      <c r="U1948" s="142"/>
      <c r="X1948" s="39"/>
    </row>
    <row r="1949" spans="1:24" ht="18" customHeight="1" x14ac:dyDescent="0.15">
      <c r="A1949" s="150"/>
      <c r="B1949" s="466"/>
      <c r="C1949" s="466"/>
      <c r="D1949" s="464"/>
      <c r="E1949" s="541" t="s">
        <v>22</v>
      </c>
      <c r="F1949" s="1444" t="s">
        <v>2546</v>
      </c>
      <c r="G1949" s="1444"/>
      <c r="H1949" s="1444"/>
      <c r="I1949" s="1444"/>
      <c r="J1949" s="1444"/>
      <c r="K1949" s="1444"/>
      <c r="L1949" s="1444"/>
      <c r="M1949" s="1444"/>
      <c r="N1949" s="1444"/>
      <c r="O1949" s="1444"/>
      <c r="P1949" s="1444"/>
      <c r="Q1949" s="1445"/>
      <c r="U1949" s="142"/>
      <c r="X1949" s="39"/>
    </row>
    <row r="1950" spans="1:24" ht="18" customHeight="1" x14ac:dyDescent="0.15">
      <c r="A1950" s="150"/>
      <c r="B1950" s="466"/>
      <c r="C1950" s="466"/>
      <c r="D1950" s="464"/>
      <c r="F1950" s="1444"/>
      <c r="G1950" s="1444"/>
      <c r="H1950" s="1444"/>
      <c r="I1950" s="1444"/>
      <c r="J1950" s="1444"/>
      <c r="K1950" s="1444"/>
      <c r="L1950" s="1444"/>
      <c r="M1950" s="1444"/>
      <c r="N1950" s="1444"/>
      <c r="O1950" s="1444"/>
      <c r="P1950" s="1444"/>
      <c r="Q1950" s="1445"/>
      <c r="U1950" s="142"/>
      <c r="X1950" s="39"/>
    </row>
    <row r="1951" spans="1:24" ht="18" customHeight="1" x14ac:dyDescent="0.15">
      <c r="A1951" s="150"/>
      <c r="B1951" s="466"/>
      <c r="C1951" s="466"/>
      <c r="D1951" s="464"/>
      <c r="F1951" s="1444"/>
      <c r="G1951" s="1444"/>
      <c r="H1951" s="1444"/>
      <c r="I1951" s="1444"/>
      <c r="J1951" s="1444"/>
      <c r="K1951" s="1444"/>
      <c r="L1951" s="1444"/>
      <c r="M1951" s="1444"/>
      <c r="N1951" s="1444"/>
      <c r="O1951" s="1444"/>
      <c r="P1951" s="1444"/>
      <c r="Q1951" s="1445"/>
      <c r="U1951" s="142"/>
      <c r="X1951" s="39"/>
    </row>
    <row r="1952" spans="1:24" ht="18" customHeight="1" x14ac:dyDescent="0.15">
      <c r="A1952" s="151"/>
      <c r="B1952" s="467"/>
      <c r="C1952" s="467"/>
      <c r="D1952" s="468"/>
      <c r="E1952" s="547"/>
      <c r="F1952" s="73"/>
      <c r="G1952" s="73"/>
      <c r="H1952" s="73"/>
      <c r="I1952" s="73"/>
      <c r="J1952" s="73"/>
      <c r="K1952" s="73"/>
      <c r="L1952" s="73"/>
      <c r="M1952" s="73"/>
      <c r="N1952" s="73"/>
      <c r="O1952" s="73"/>
      <c r="P1952" s="73"/>
      <c r="Q1952" s="74"/>
      <c r="R1952" s="148"/>
      <c r="S1952" s="148"/>
      <c r="T1952" s="148"/>
      <c r="U1952" s="169"/>
      <c r="V1952" s="170"/>
      <c r="W1952" s="170"/>
      <c r="X1952" s="171"/>
    </row>
    <row r="1953" spans="1:24" s="26" customFormat="1" ht="18" customHeight="1" x14ac:dyDescent="0.15">
      <c r="A1953" s="72">
        <v>38</v>
      </c>
      <c r="B1953" s="1290" t="s">
        <v>324</v>
      </c>
      <c r="C1953" s="1290"/>
      <c r="D1953" s="1291"/>
      <c r="E1953" s="1986" t="s">
        <v>2909</v>
      </c>
      <c r="F1953" s="1976"/>
      <c r="G1953" s="1976"/>
      <c r="H1953" s="1976"/>
      <c r="I1953" s="1976"/>
      <c r="J1953" s="1976"/>
      <c r="K1953" s="1976"/>
      <c r="L1953" s="1976"/>
      <c r="M1953" s="1976"/>
      <c r="N1953" s="1976"/>
      <c r="O1953" s="1976"/>
      <c r="P1953" s="1976"/>
      <c r="Q1953" s="1977"/>
      <c r="R1953" s="1799" t="s">
        <v>75</v>
      </c>
      <c r="S1953" s="1800"/>
      <c r="T1953" s="1801"/>
      <c r="U1953" s="1838" t="s">
        <v>2905</v>
      </c>
      <c r="V1953" s="1442"/>
      <c r="W1953" s="1442"/>
      <c r="X1953" s="1839"/>
    </row>
    <row r="1954" spans="1:24" s="26" customFormat="1" ht="18" customHeight="1" x14ac:dyDescent="0.15">
      <c r="A1954" s="72"/>
      <c r="B1954" s="1290"/>
      <c r="C1954" s="1290"/>
      <c r="D1954" s="1291"/>
      <c r="E1954" s="1987"/>
      <c r="F1954" s="1896"/>
      <c r="G1954" s="1896"/>
      <c r="H1954" s="1896"/>
      <c r="I1954" s="1896"/>
      <c r="J1954" s="1896"/>
      <c r="K1954" s="1896"/>
      <c r="L1954" s="1896"/>
      <c r="M1954" s="1896"/>
      <c r="N1954" s="1896"/>
      <c r="O1954" s="1896"/>
      <c r="P1954" s="1896"/>
      <c r="Q1954" s="1897"/>
      <c r="R1954" s="1799"/>
      <c r="S1954" s="1800"/>
      <c r="T1954" s="1801"/>
      <c r="U1954" s="1798"/>
      <c r="V1954" s="1444"/>
      <c r="W1954" s="1444"/>
      <c r="X1954" s="1445"/>
    </row>
    <row r="1955" spans="1:24" s="26" customFormat="1" ht="18" customHeight="1" x14ac:dyDescent="0.15">
      <c r="A1955" s="72"/>
      <c r="D1955" s="117"/>
      <c r="E1955" s="1987"/>
      <c r="F1955" s="1896"/>
      <c r="G1955" s="1896"/>
      <c r="H1955" s="1896"/>
      <c r="I1955" s="1896"/>
      <c r="J1955" s="1896"/>
      <c r="K1955" s="1896"/>
      <c r="L1955" s="1896"/>
      <c r="M1955" s="1896"/>
      <c r="N1955" s="1896"/>
      <c r="O1955" s="1896"/>
      <c r="P1955" s="1896"/>
      <c r="Q1955" s="1897"/>
      <c r="R1955" s="78"/>
      <c r="S1955" s="78"/>
      <c r="T1955" s="78"/>
      <c r="U1955" s="120"/>
      <c r="V1955" s="37"/>
      <c r="W1955" s="37"/>
      <c r="X1955" s="38"/>
    </row>
    <row r="1956" spans="1:24" s="26" customFormat="1" ht="18" customHeight="1" x14ac:dyDescent="0.15">
      <c r="A1956" s="72"/>
      <c r="B1956" s="37"/>
      <c r="C1956" s="37"/>
      <c r="D1956" s="38"/>
      <c r="E1956" s="531"/>
      <c r="F1956" s="332"/>
      <c r="G1956" s="332"/>
      <c r="H1956" s="332"/>
      <c r="I1956" s="332"/>
      <c r="J1956" s="332"/>
      <c r="K1956" s="332"/>
      <c r="L1956" s="332"/>
      <c r="M1956" s="332"/>
      <c r="N1956" s="332"/>
      <c r="O1956" s="332"/>
      <c r="P1956" s="332"/>
      <c r="Q1956" s="639"/>
      <c r="R1956" s="78"/>
      <c r="S1956" s="78"/>
      <c r="T1956" s="78"/>
      <c r="U1956" s="1798" t="s">
        <v>2906</v>
      </c>
      <c r="V1956" s="1444"/>
      <c r="W1956" s="1444"/>
      <c r="X1956" s="1445"/>
    </row>
    <row r="1957" spans="1:24" s="26" customFormat="1" ht="18" customHeight="1" x14ac:dyDescent="0.15">
      <c r="A1957" s="72"/>
      <c r="B1957" s="1572" t="s">
        <v>106</v>
      </c>
      <c r="C1957" s="1572"/>
      <c r="D1957" s="38"/>
      <c r="E1957" s="261" t="s">
        <v>2006</v>
      </c>
      <c r="F1957" s="245" t="s">
        <v>2276</v>
      </c>
      <c r="G1957" s="245"/>
      <c r="H1957" s="245"/>
      <c r="I1957" s="245"/>
      <c r="J1957" s="245"/>
      <c r="K1957" s="245"/>
      <c r="L1957" s="245"/>
      <c r="M1957" s="245"/>
      <c r="N1957" s="245"/>
      <c r="O1957" s="245"/>
      <c r="P1957" s="245"/>
      <c r="Q1957" s="246"/>
      <c r="R1957" s="78"/>
      <c r="S1957" s="78"/>
      <c r="T1957" s="78"/>
      <c r="U1957" s="1798"/>
      <c r="V1957" s="1444"/>
      <c r="W1957" s="1444"/>
      <c r="X1957" s="1445"/>
    </row>
    <row r="1958" spans="1:24" s="26" customFormat="1" ht="18" customHeight="1" x14ac:dyDescent="0.15">
      <c r="A1958" s="72"/>
      <c r="B1958" s="37"/>
      <c r="C1958" s="37"/>
      <c r="D1958" s="38"/>
      <c r="E1958" s="261"/>
      <c r="F1958" s="245" t="s">
        <v>2907</v>
      </c>
      <c r="G1958" s="245"/>
      <c r="H1958" s="245"/>
      <c r="I1958" s="245"/>
      <c r="J1958" s="245"/>
      <c r="K1958" s="245"/>
      <c r="L1958" s="245"/>
      <c r="M1958" s="245"/>
      <c r="N1958" s="245"/>
      <c r="O1958" s="245"/>
      <c r="P1958" s="245"/>
      <c r="Q1958" s="246"/>
      <c r="R1958" s="78"/>
      <c r="S1958" s="78"/>
      <c r="T1958" s="78"/>
      <c r="U1958" s="120"/>
      <c r="V1958" s="37"/>
      <c r="W1958" s="37"/>
      <c r="X1958" s="38"/>
    </row>
    <row r="1959" spans="1:24" s="26" customFormat="1" ht="18" customHeight="1" x14ac:dyDescent="0.15">
      <c r="A1959" s="72"/>
      <c r="B1959" s="37"/>
      <c r="C1959" s="37"/>
      <c r="D1959" s="38"/>
      <c r="E1959" s="261"/>
      <c r="F1959" s="205" t="s">
        <v>762</v>
      </c>
      <c r="G1959" s="1296" t="s">
        <v>776</v>
      </c>
      <c r="H1959" s="1296"/>
      <c r="I1959" s="1296"/>
      <c r="J1959" s="1296"/>
      <c r="K1959" s="1296"/>
      <c r="L1959" s="1296"/>
      <c r="M1959" s="1296"/>
      <c r="N1959" s="1296"/>
      <c r="O1959" s="1296"/>
      <c r="P1959" s="1296"/>
      <c r="Q1959" s="1297"/>
      <c r="R1959" s="78"/>
      <c r="S1959" s="78"/>
      <c r="T1959" s="78"/>
      <c r="U1959" s="120"/>
      <c r="V1959" s="37"/>
      <c r="W1959" s="37"/>
      <c r="X1959" s="38"/>
    </row>
    <row r="1960" spans="1:24" s="26" customFormat="1" ht="18" customHeight="1" x14ac:dyDescent="0.15">
      <c r="A1960" s="72"/>
      <c r="B1960" s="37"/>
      <c r="C1960" s="37"/>
      <c r="D1960" s="38"/>
      <c r="E1960" s="261"/>
      <c r="F1960" s="205"/>
      <c r="G1960" s="1296"/>
      <c r="H1960" s="1296"/>
      <c r="I1960" s="1296"/>
      <c r="J1960" s="1296"/>
      <c r="K1960" s="1296"/>
      <c r="L1960" s="1296"/>
      <c r="M1960" s="1296"/>
      <c r="N1960" s="1296"/>
      <c r="O1960" s="1296"/>
      <c r="P1960" s="1296"/>
      <c r="Q1960" s="1297"/>
      <c r="R1960" s="78"/>
      <c r="S1960" s="78"/>
      <c r="T1960" s="78"/>
      <c r="U1960" s="120"/>
      <c r="V1960" s="37"/>
      <c r="W1960" s="37"/>
      <c r="X1960" s="38"/>
    </row>
    <row r="1961" spans="1:24" s="26" customFormat="1" ht="18" customHeight="1" x14ac:dyDescent="0.15">
      <c r="A1961" s="72"/>
      <c r="B1961" s="37"/>
      <c r="C1961" s="37"/>
      <c r="D1961" s="38"/>
      <c r="E1961" s="261"/>
      <c r="F1961" s="205"/>
      <c r="G1961" s="1296"/>
      <c r="H1961" s="1296"/>
      <c r="I1961" s="1296"/>
      <c r="J1961" s="1296"/>
      <c r="K1961" s="1296"/>
      <c r="L1961" s="1296"/>
      <c r="M1961" s="1296"/>
      <c r="N1961" s="1296"/>
      <c r="O1961" s="1296"/>
      <c r="P1961" s="1296"/>
      <c r="Q1961" s="1297"/>
      <c r="R1961" s="78"/>
      <c r="S1961" s="78"/>
      <c r="T1961" s="78"/>
      <c r="U1961" s="120"/>
      <c r="V1961" s="37"/>
      <c r="W1961" s="37"/>
      <c r="X1961" s="38"/>
    </row>
    <row r="1962" spans="1:24" s="26" customFormat="1" ht="18" customHeight="1" x14ac:dyDescent="0.15">
      <c r="A1962" s="72"/>
      <c r="B1962" s="37"/>
      <c r="C1962" s="37"/>
      <c r="D1962" s="38"/>
      <c r="E1962" s="261"/>
      <c r="F1962" s="205" t="s">
        <v>777</v>
      </c>
      <c r="G1962" s="1296" t="s">
        <v>2910</v>
      </c>
      <c r="H1962" s="1296"/>
      <c r="I1962" s="1296"/>
      <c r="J1962" s="1296"/>
      <c r="K1962" s="1296"/>
      <c r="L1962" s="1296"/>
      <c r="M1962" s="1296"/>
      <c r="N1962" s="1296"/>
      <c r="O1962" s="1296"/>
      <c r="P1962" s="1296"/>
      <c r="Q1962" s="1297"/>
      <c r="R1962" s="78"/>
      <c r="S1962" s="78"/>
      <c r="T1962" s="78"/>
      <c r="U1962" s="120"/>
      <c r="V1962" s="37"/>
      <c r="W1962" s="37"/>
      <c r="X1962" s="38"/>
    </row>
    <row r="1963" spans="1:24" s="26" customFormat="1" ht="18" customHeight="1" x14ac:dyDescent="0.15">
      <c r="A1963" s="72"/>
      <c r="B1963" s="37"/>
      <c r="C1963" s="37"/>
      <c r="D1963" s="38"/>
      <c r="E1963" s="261"/>
      <c r="F1963" s="205"/>
      <c r="G1963" s="1296"/>
      <c r="H1963" s="1296"/>
      <c r="I1963" s="1296"/>
      <c r="J1963" s="1296"/>
      <c r="K1963" s="1296"/>
      <c r="L1963" s="1296"/>
      <c r="M1963" s="1296"/>
      <c r="N1963" s="1296"/>
      <c r="O1963" s="1296"/>
      <c r="P1963" s="1296"/>
      <c r="Q1963" s="1297"/>
      <c r="R1963" s="78"/>
      <c r="S1963" s="78"/>
      <c r="T1963" s="78"/>
      <c r="U1963" s="120"/>
      <c r="V1963" s="37"/>
      <c r="W1963" s="37"/>
      <c r="X1963" s="38"/>
    </row>
    <row r="1964" spans="1:24" s="26" customFormat="1" ht="18" customHeight="1" x14ac:dyDescent="0.15">
      <c r="A1964" s="72"/>
      <c r="B1964" s="37"/>
      <c r="C1964" s="37"/>
      <c r="D1964" s="38"/>
      <c r="E1964" s="261"/>
      <c r="F1964" s="205"/>
      <c r="G1964" s="1296"/>
      <c r="H1964" s="1296"/>
      <c r="I1964" s="1296"/>
      <c r="J1964" s="1296"/>
      <c r="K1964" s="1296"/>
      <c r="L1964" s="1296"/>
      <c r="M1964" s="1296"/>
      <c r="N1964" s="1296"/>
      <c r="O1964" s="1296"/>
      <c r="P1964" s="1296"/>
      <c r="Q1964" s="1297"/>
      <c r="R1964" s="78"/>
      <c r="S1964" s="78"/>
      <c r="T1964" s="78"/>
      <c r="U1964" s="120"/>
      <c r="V1964" s="37"/>
      <c r="W1964" s="37"/>
      <c r="X1964" s="38"/>
    </row>
    <row r="1965" spans="1:24" s="26" customFormat="1" ht="18" customHeight="1" x14ac:dyDescent="0.15">
      <c r="A1965" s="72"/>
      <c r="B1965" s="37"/>
      <c r="C1965" s="37"/>
      <c r="D1965" s="38"/>
      <c r="E1965" s="261"/>
      <c r="F1965" s="205" t="s">
        <v>778</v>
      </c>
      <c r="G1965" s="1296" t="s">
        <v>779</v>
      </c>
      <c r="H1965" s="1296"/>
      <c r="I1965" s="1296"/>
      <c r="J1965" s="1296"/>
      <c r="K1965" s="1296"/>
      <c r="L1965" s="1296"/>
      <c r="M1965" s="1296"/>
      <c r="N1965" s="1296"/>
      <c r="O1965" s="1296"/>
      <c r="P1965" s="1296"/>
      <c r="Q1965" s="1297"/>
      <c r="R1965" s="78"/>
      <c r="S1965" s="78"/>
      <c r="T1965" s="78"/>
      <c r="U1965" s="120"/>
      <c r="V1965" s="37"/>
      <c r="W1965" s="37"/>
      <c r="X1965" s="38"/>
    </row>
    <row r="1966" spans="1:24" s="26" customFormat="1" ht="18" customHeight="1" x14ac:dyDescent="0.15">
      <c r="A1966" s="72"/>
      <c r="B1966" s="37"/>
      <c r="C1966" s="37"/>
      <c r="D1966" s="38"/>
      <c r="E1966" s="261"/>
      <c r="F1966" s="205"/>
      <c r="G1966" s="576"/>
      <c r="H1966" s="576"/>
      <c r="I1966" s="576"/>
      <c r="J1966" s="576"/>
      <c r="K1966" s="576"/>
      <c r="L1966" s="576"/>
      <c r="M1966" s="576"/>
      <c r="N1966" s="576"/>
      <c r="O1966" s="576"/>
      <c r="P1966" s="576"/>
      <c r="Q1966" s="583"/>
      <c r="R1966" s="78"/>
      <c r="S1966" s="78"/>
      <c r="T1966" s="78"/>
      <c r="U1966" s="120"/>
      <c r="V1966" s="37"/>
      <c r="W1966" s="37"/>
      <c r="X1966" s="38"/>
    </row>
    <row r="1967" spans="1:24" s="26" customFormat="1" ht="18" customHeight="1" x14ac:dyDescent="0.15">
      <c r="A1967" s="72"/>
      <c r="B1967" s="37"/>
      <c r="C1967" s="37"/>
      <c r="D1967" s="38"/>
      <c r="E1967" s="261" t="s">
        <v>22</v>
      </c>
      <c r="F1967" s="1296" t="s">
        <v>2908</v>
      </c>
      <c r="G1967" s="1296"/>
      <c r="H1967" s="1296"/>
      <c r="I1967" s="1296"/>
      <c r="J1967" s="1296"/>
      <c r="K1967" s="1296"/>
      <c r="L1967" s="1296"/>
      <c r="M1967" s="1296"/>
      <c r="N1967" s="1296"/>
      <c r="O1967" s="1296"/>
      <c r="P1967" s="1296"/>
      <c r="Q1967" s="1297"/>
      <c r="R1967" s="78"/>
      <c r="S1967" s="78"/>
      <c r="T1967" s="78"/>
      <c r="U1967" s="120"/>
      <c r="V1967" s="37"/>
      <c r="W1967" s="37"/>
      <c r="X1967" s="38"/>
    </row>
    <row r="1968" spans="1:24" s="26" customFormat="1" ht="18" customHeight="1" x14ac:dyDescent="0.15">
      <c r="A1968" s="72"/>
      <c r="B1968" s="37"/>
      <c r="C1968" s="37"/>
      <c r="D1968" s="38"/>
      <c r="E1968" s="261"/>
      <c r="F1968" s="1296"/>
      <c r="G1968" s="1296"/>
      <c r="H1968" s="1296"/>
      <c r="I1968" s="1296"/>
      <c r="J1968" s="1296"/>
      <c r="K1968" s="1296"/>
      <c r="L1968" s="1296"/>
      <c r="M1968" s="1296"/>
      <c r="N1968" s="1296"/>
      <c r="O1968" s="1296"/>
      <c r="P1968" s="1296"/>
      <c r="Q1968" s="1297"/>
      <c r="R1968" s="78"/>
      <c r="S1968" s="78"/>
      <c r="T1968" s="78"/>
      <c r="U1968" s="120"/>
      <c r="V1968" s="37"/>
      <c r="W1968" s="37"/>
      <c r="X1968" s="38"/>
    </row>
    <row r="1969" spans="1:24" s="26" customFormat="1" ht="18" customHeight="1" x14ac:dyDescent="0.15">
      <c r="A1969" s="72"/>
      <c r="B1969" s="37"/>
      <c r="C1969" s="37"/>
      <c r="D1969" s="38"/>
      <c r="E1969" s="261"/>
      <c r="F1969" s="1296"/>
      <c r="G1969" s="1296"/>
      <c r="H1969" s="1296"/>
      <c r="I1969" s="1296"/>
      <c r="J1969" s="1296"/>
      <c r="K1969" s="1296"/>
      <c r="L1969" s="1296"/>
      <c r="M1969" s="1296"/>
      <c r="N1969" s="1296"/>
      <c r="O1969" s="1296"/>
      <c r="P1969" s="1296"/>
      <c r="Q1969" s="1297"/>
      <c r="R1969" s="78"/>
      <c r="S1969" s="78"/>
      <c r="T1969" s="78"/>
      <c r="U1969" s="120"/>
      <c r="V1969" s="37"/>
      <c r="W1969" s="37"/>
      <c r="X1969" s="38"/>
    </row>
    <row r="1970" spans="1:24" s="26" customFormat="1" ht="18" customHeight="1" x14ac:dyDescent="0.15">
      <c r="A1970" s="72"/>
      <c r="B1970" s="37"/>
      <c r="C1970" s="37"/>
      <c r="D1970" s="38"/>
      <c r="E1970" s="261"/>
      <c r="F1970" s="1296"/>
      <c r="G1970" s="1296"/>
      <c r="H1970" s="1296"/>
      <c r="I1970" s="1296"/>
      <c r="J1970" s="1296"/>
      <c r="K1970" s="1296"/>
      <c r="L1970" s="1296"/>
      <c r="M1970" s="1296"/>
      <c r="N1970" s="1296"/>
      <c r="O1970" s="1296"/>
      <c r="P1970" s="1296"/>
      <c r="Q1970" s="1297"/>
      <c r="R1970" s="78"/>
      <c r="S1970" s="78"/>
      <c r="T1970" s="78"/>
      <c r="U1970" s="120"/>
      <c r="V1970" s="37"/>
      <c r="W1970" s="37"/>
      <c r="X1970" s="38"/>
    </row>
    <row r="1971" spans="1:24" s="26" customFormat="1" ht="18" customHeight="1" x14ac:dyDescent="0.15">
      <c r="A1971" s="72"/>
      <c r="B1971" s="37"/>
      <c r="C1971" s="37"/>
      <c r="D1971" s="38"/>
      <c r="E1971" s="261" t="s">
        <v>22</v>
      </c>
      <c r="F1971" s="1296" t="s">
        <v>325</v>
      </c>
      <c r="G1971" s="1296"/>
      <c r="H1971" s="1296"/>
      <c r="I1971" s="1296"/>
      <c r="J1971" s="1296"/>
      <c r="K1971" s="1296"/>
      <c r="L1971" s="1296"/>
      <c r="M1971" s="1296"/>
      <c r="N1971" s="1296"/>
      <c r="O1971" s="1296"/>
      <c r="P1971" s="1296"/>
      <c r="Q1971" s="1297"/>
      <c r="R1971" s="78"/>
      <c r="S1971" s="78"/>
      <c r="T1971" s="78"/>
      <c r="U1971" s="120"/>
      <c r="V1971" s="37"/>
      <c r="W1971" s="37"/>
      <c r="X1971" s="38"/>
    </row>
    <row r="1972" spans="1:24" s="26" customFormat="1" ht="18" customHeight="1" x14ac:dyDescent="0.15">
      <c r="A1972" s="72"/>
      <c r="B1972" s="37"/>
      <c r="C1972" s="37"/>
      <c r="D1972" s="38"/>
      <c r="E1972" s="261" t="s">
        <v>22</v>
      </c>
      <c r="F1972" s="1896" t="s">
        <v>2277</v>
      </c>
      <c r="G1972" s="1896"/>
      <c r="H1972" s="1896"/>
      <c r="I1972" s="1896"/>
      <c r="J1972" s="1896"/>
      <c r="K1972" s="1896"/>
      <c r="L1972" s="1896"/>
      <c r="M1972" s="1896"/>
      <c r="N1972" s="1896"/>
      <c r="O1972" s="1896"/>
      <c r="P1972" s="1896"/>
      <c r="Q1972" s="1897"/>
      <c r="R1972" s="78"/>
      <c r="S1972" s="78"/>
      <c r="T1972" s="78"/>
      <c r="U1972" s="116"/>
      <c r="X1972" s="117"/>
    </row>
    <row r="1973" spans="1:24" s="26" customFormat="1" ht="18" customHeight="1" x14ac:dyDescent="0.15">
      <c r="A1973" s="72"/>
      <c r="B1973" s="37"/>
      <c r="C1973" s="37"/>
      <c r="D1973" s="38"/>
      <c r="E1973" s="261"/>
      <c r="F1973" s="1896"/>
      <c r="G1973" s="1896"/>
      <c r="H1973" s="1896"/>
      <c r="I1973" s="1896"/>
      <c r="J1973" s="1896"/>
      <c r="K1973" s="1896"/>
      <c r="L1973" s="1896"/>
      <c r="M1973" s="1896"/>
      <c r="N1973" s="1896"/>
      <c r="O1973" s="1896"/>
      <c r="P1973" s="1896"/>
      <c r="Q1973" s="1897"/>
      <c r="R1973" s="78"/>
      <c r="S1973" s="78"/>
      <c r="T1973" s="78"/>
      <c r="U1973" s="116"/>
      <c r="X1973" s="117"/>
    </row>
    <row r="1974" spans="1:24" s="26" customFormat="1" ht="18" customHeight="1" x14ac:dyDescent="0.15">
      <c r="A1974" s="72"/>
      <c r="B1974" s="37"/>
      <c r="C1974" s="37"/>
      <c r="D1974" s="38"/>
      <c r="E1974" s="556"/>
      <c r="F1974" s="1896"/>
      <c r="G1974" s="1896"/>
      <c r="H1974" s="1896"/>
      <c r="I1974" s="1896"/>
      <c r="J1974" s="1896"/>
      <c r="K1974" s="1896"/>
      <c r="L1974" s="1896"/>
      <c r="M1974" s="1896"/>
      <c r="N1974" s="1896"/>
      <c r="O1974" s="1896"/>
      <c r="P1974" s="1896"/>
      <c r="Q1974" s="1897"/>
      <c r="R1974" s="78"/>
      <c r="S1974" s="78"/>
      <c r="T1974" s="78"/>
      <c r="U1974" s="116"/>
      <c r="X1974" s="117"/>
    </row>
    <row r="1975" spans="1:24" s="26" customFormat="1" ht="18" customHeight="1" x14ac:dyDescent="0.15">
      <c r="A1975" s="75"/>
      <c r="B1975" s="73"/>
      <c r="C1975" s="73"/>
      <c r="D1975" s="74"/>
      <c r="E1975" s="657"/>
      <c r="F1975" s="1961"/>
      <c r="G1975" s="1961"/>
      <c r="H1975" s="1961"/>
      <c r="I1975" s="1961"/>
      <c r="J1975" s="1961"/>
      <c r="K1975" s="1961"/>
      <c r="L1975" s="1961"/>
      <c r="M1975" s="1961"/>
      <c r="N1975" s="1961"/>
      <c r="O1975" s="1961"/>
      <c r="P1975" s="1961"/>
      <c r="Q1975" s="1962"/>
      <c r="R1975" s="84"/>
      <c r="S1975" s="84"/>
      <c r="T1975" s="84"/>
      <c r="U1975" s="331"/>
      <c r="V1975" s="118"/>
      <c r="W1975" s="118"/>
      <c r="X1975" s="119"/>
    </row>
    <row r="1976" spans="1:24" s="26" customFormat="1" ht="18" customHeight="1" x14ac:dyDescent="0.15">
      <c r="A1976" s="72">
        <v>39</v>
      </c>
      <c r="B1976" s="1290" t="s">
        <v>326</v>
      </c>
      <c r="C1976" s="1290"/>
      <c r="D1976" s="1291"/>
      <c r="E1976" s="1893" t="s">
        <v>2911</v>
      </c>
      <c r="F1976" s="1894"/>
      <c r="G1976" s="1894"/>
      <c r="H1976" s="1894"/>
      <c r="I1976" s="1894"/>
      <c r="J1976" s="1894"/>
      <c r="K1976" s="1894"/>
      <c r="L1976" s="1894"/>
      <c r="M1976" s="1894"/>
      <c r="N1976" s="1894"/>
      <c r="O1976" s="1894"/>
      <c r="P1976" s="1894"/>
      <c r="Q1976" s="1895"/>
      <c r="R1976" s="1799" t="s">
        <v>75</v>
      </c>
      <c r="S1976" s="1800"/>
      <c r="T1976" s="1801"/>
      <c r="U1976" s="1838" t="s">
        <v>2912</v>
      </c>
      <c r="V1976" s="1442"/>
      <c r="W1976" s="1442"/>
      <c r="X1976" s="1839"/>
    </row>
    <row r="1977" spans="1:24" s="26" customFormat="1" ht="18" customHeight="1" x14ac:dyDescent="0.15">
      <c r="A1977" s="72"/>
      <c r="B1977" s="1290"/>
      <c r="C1977" s="1290"/>
      <c r="D1977" s="1291"/>
      <c r="E1977" s="1271"/>
      <c r="F1977" s="1145"/>
      <c r="G1977" s="1145"/>
      <c r="H1977" s="1145"/>
      <c r="I1977" s="1145"/>
      <c r="J1977" s="1145"/>
      <c r="K1977" s="1145"/>
      <c r="L1977" s="1145"/>
      <c r="M1977" s="1145"/>
      <c r="N1977" s="1145"/>
      <c r="O1977" s="1145"/>
      <c r="P1977" s="1145"/>
      <c r="Q1977" s="1146"/>
      <c r="R1977" s="1799"/>
      <c r="S1977" s="1800"/>
      <c r="T1977" s="1801"/>
      <c r="U1977" s="1798"/>
      <c r="V1977" s="1444"/>
      <c r="W1977" s="1444"/>
      <c r="X1977" s="1445"/>
    </row>
    <row r="1978" spans="1:24" s="26" customFormat="1" ht="18" customHeight="1" x14ac:dyDescent="0.15">
      <c r="A1978" s="72"/>
      <c r="D1978" s="117"/>
      <c r="E1978" s="1271"/>
      <c r="F1978" s="1145"/>
      <c r="G1978" s="1145"/>
      <c r="H1978" s="1145"/>
      <c r="I1978" s="1145"/>
      <c r="J1978" s="1145"/>
      <c r="K1978" s="1145"/>
      <c r="L1978" s="1145"/>
      <c r="M1978" s="1145"/>
      <c r="N1978" s="1145"/>
      <c r="O1978" s="1145"/>
      <c r="P1978" s="1145"/>
      <c r="Q1978" s="1146"/>
      <c r="R1978" s="91"/>
      <c r="S1978" s="92"/>
      <c r="T1978" s="93"/>
      <c r="U1978" s="120"/>
      <c r="V1978" s="37"/>
      <c r="W1978" s="37"/>
      <c r="X1978" s="38"/>
    </row>
    <row r="1979" spans="1:24" s="26" customFormat="1" ht="18" customHeight="1" x14ac:dyDescent="0.15">
      <c r="A1979" s="72"/>
      <c r="B1979" s="37"/>
      <c r="C1979" s="37"/>
      <c r="D1979" s="38"/>
      <c r="E1979" s="1271"/>
      <c r="F1979" s="1145"/>
      <c r="G1979" s="1145"/>
      <c r="H1979" s="1145"/>
      <c r="I1979" s="1145"/>
      <c r="J1979" s="1145"/>
      <c r="K1979" s="1145"/>
      <c r="L1979" s="1145"/>
      <c r="M1979" s="1145"/>
      <c r="N1979" s="1145"/>
      <c r="O1979" s="1145"/>
      <c r="P1979" s="1145"/>
      <c r="Q1979" s="1146"/>
      <c r="R1979" s="91"/>
      <c r="S1979" s="92"/>
      <c r="T1979" s="92"/>
      <c r="U1979" s="116"/>
      <c r="X1979" s="984"/>
    </row>
    <row r="1980" spans="1:24" s="26" customFormat="1" ht="18" customHeight="1" x14ac:dyDescent="0.15">
      <c r="A1980" s="72"/>
      <c r="B1980" s="1572" t="s">
        <v>106</v>
      </c>
      <c r="C1980" s="1572"/>
      <c r="D1980" s="38"/>
      <c r="E1980" s="335">
        <v>-1</v>
      </c>
      <c r="F1980" s="1145" t="s">
        <v>327</v>
      </c>
      <c r="G1980" s="1145"/>
      <c r="H1980" s="1145"/>
      <c r="I1980" s="1145"/>
      <c r="J1980" s="1145"/>
      <c r="K1980" s="1145"/>
      <c r="L1980" s="1145"/>
      <c r="M1980" s="1145"/>
      <c r="N1980" s="1145"/>
      <c r="O1980" s="1145"/>
      <c r="P1980" s="1145"/>
      <c r="Q1980" s="1146"/>
      <c r="R1980" s="139"/>
      <c r="S1980" s="90"/>
      <c r="T1980" s="90"/>
      <c r="U1980" s="116"/>
      <c r="X1980" s="984"/>
    </row>
    <row r="1981" spans="1:24" s="26" customFormat="1" ht="18" customHeight="1" x14ac:dyDescent="0.15">
      <c r="A1981" s="72"/>
      <c r="B1981" s="37"/>
      <c r="C1981" s="37"/>
      <c r="D1981" s="38"/>
      <c r="E1981" s="335"/>
      <c r="F1981" s="1145"/>
      <c r="G1981" s="1145"/>
      <c r="H1981" s="1145"/>
      <c r="I1981" s="1145"/>
      <c r="J1981" s="1145"/>
      <c r="K1981" s="1145"/>
      <c r="L1981" s="1145"/>
      <c r="M1981" s="1145"/>
      <c r="N1981" s="1145"/>
      <c r="O1981" s="1145"/>
      <c r="P1981" s="1145"/>
      <c r="Q1981" s="1146"/>
      <c r="R1981" s="83"/>
      <c r="S1981" s="80"/>
      <c r="T1981" s="78"/>
      <c r="U1981" s="120"/>
      <c r="V1981" s="37"/>
      <c r="W1981" s="37"/>
      <c r="X1981" s="38"/>
    </row>
    <row r="1982" spans="1:24" s="26" customFormat="1" ht="18" customHeight="1" x14ac:dyDescent="0.15">
      <c r="A1982" s="72"/>
      <c r="B1982" s="37"/>
      <c r="C1982" s="37"/>
      <c r="D1982" s="38"/>
      <c r="E1982" s="335"/>
      <c r="F1982" s="1145"/>
      <c r="G1982" s="1145"/>
      <c r="H1982" s="1145"/>
      <c r="I1982" s="1145"/>
      <c r="J1982" s="1145"/>
      <c r="K1982" s="1145"/>
      <c r="L1982" s="1145"/>
      <c r="M1982" s="1145"/>
      <c r="N1982" s="1145"/>
      <c r="O1982" s="1145"/>
      <c r="P1982" s="1145"/>
      <c r="Q1982" s="1146"/>
      <c r="R1982" s="78"/>
      <c r="S1982" s="78"/>
      <c r="T1982" s="78"/>
      <c r="U1982" s="120"/>
      <c r="V1982" s="37"/>
      <c r="W1982" s="37"/>
      <c r="X1982" s="38"/>
    </row>
    <row r="1983" spans="1:24" s="26" customFormat="1" ht="18" customHeight="1" x14ac:dyDescent="0.15">
      <c r="A1983" s="72"/>
      <c r="B1983" s="37"/>
      <c r="C1983" s="37"/>
      <c r="D1983" s="38"/>
      <c r="E1983" s="335">
        <v>-2</v>
      </c>
      <c r="F1983" s="1145" t="s">
        <v>328</v>
      </c>
      <c r="G1983" s="1145"/>
      <c r="H1983" s="1145"/>
      <c r="I1983" s="1145"/>
      <c r="J1983" s="1145"/>
      <c r="K1983" s="1145"/>
      <c r="L1983" s="1145"/>
      <c r="M1983" s="1145"/>
      <c r="N1983" s="1145"/>
      <c r="O1983" s="1145"/>
      <c r="P1983" s="1145"/>
      <c r="Q1983" s="1146"/>
      <c r="R1983" s="78"/>
      <c r="S1983" s="78"/>
      <c r="T1983" s="78"/>
      <c r="U1983" s="120"/>
      <c r="V1983" s="37"/>
      <c r="W1983" s="37"/>
      <c r="X1983" s="38"/>
    </row>
    <row r="1984" spans="1:24" s="26" customFormat="1" ht="18" customHeight="1" x14ac:dyDescent="0.15">
      <c r="A1984" s="72"/>
      <c r="B1984" s="37"/>
      <c r="C1984" s="37"/>
      <c r="D1984" s="38"/>
      <c r="E1984" s="335"/>
      <c r="F1984" s="1145"/>
      <c r="G1984" s="1145"/>
      <c r="H1984" s="1145"/>
      <c r="I1984" s="1145"/>
      <c r="J1984" s="1145"/>
      <c r="K1984" s="1145"/>
      <c r="L1984" s="1145"/>
      <c r="M1984" s="1145"/>
      <c r="N1984" s="1145"/>
      <c r="O1984" s="1145"/>
      <c r="P1984" s="1145"/>
      <c r="Q1984" s="1146"/>
      <c r="R1984" s="78"/>
      <c r="S1984" s="78"/>
      <c r="T1984" s="78"/>
      <c r="U1984" s="120"/>
      <c r="V1984" s="37"/>
      <c r="W1984" s="37"/>
      <c r="X1984" s="38"/>
    </row>
    <row r="1985" spans="1:24" s="26" customFormat="1" ht="18" customHeight="1" x14ac:dyDescent="0.15">
      <c r="A1985" s="72"/>
      <c r="B1985" s="37"/>
      <c r="C1985" s="37"/>
      <c r="D1985" s="38"/>
      <c r="E1985" s="335"/>
      <c r="F1985" s="1145"/>
      <c r="G1985" s="1145"/>
      <c r="H1985" s="1145"/>
      <c r="I1985" s="1145"/>
      <c r="J1985" s="1145"/>
      <c r="K1985" s="1145"/>
      <c r="L1985" s="1145"/>
      <c r="M1985" s="1145"/>
      <c r="N1985" s="1145"/>
      <c r="O1985" s="1145"/>
      <c r="P1985" s="1145"/>
      <c r="Q1985" s="1146"/>
      <c r="R1985" s="78"/>
      <c r="S1985" s="78"/>
      <c r="T1985" s="78"/>
      <c r="U1985" s="120"/>
      <c r="V1985" s="37"/>
      <c r="W1985" s="37"/>
      <c r="X1985" s="38"/>
    </row>
    <row r="1986" spans="1:24" s="26" customFormat="1" ht="18" customHeight="1" x14ac:dyDescent="0.15">
      <c r="A1986" s="72"/>
      <c r="B1986" s="37"/>
      <c r="C1986" s="37"/>
      <c r="D1986" s="38"/>
      <c r="E1986" s="335" t="s">
        <v>2006</v>
      </c>
      <c r="F1986" s="729" t="s">
        <v>2290</v>
      </c>
      <c r="G1986" s="465"/>
      <c r="H1986" s="465"/>
      <c r="I1986" s="465"/>
      <c r="J1986" s="465"/>
      <c r="K1986" s="465"/>
      <c r="L1986" s="465"/>
      <c r="M1986" s="465"/>
      <c r="N1986" s="465"/>
      <c r="O1986" s="465"/>
      <c r="P1986" s="465"/>
      <c r="Q1986" s="653"/>
      <c r="R1986" s="78"/>
      <c r="S1986" s="78"/>
      <c r="T1986" s="78"/>
      <c r="U1986" s="120"/>
      <c r="V1986" s="37"/>
      <c r="W1986" s="37"/>
      <c r="X1986" s="38"/>
    </row>
    <row r="1987" spans="1:24" s="26" customFormat="1" ht="18" customHeight="1" x14ac:dyDescent="0.15">
      <c r="A1987" s="72"/>
      <c r="B1987" s="37"/>
      <c r="C1987" s="37"/>
      <c r="D1987" s="38"/>
      <c r="E1987" s="335"/>
      <c r="F1987" s="729" t="s">
        <v>2633</v>
      </c>
      <c r="G1987" s="465"/>
      <c r="H1987" s="465"/>
      <c r="I1987" s="465"/>
      <c r="J1987" s="465"/>
      <c r="K1987" s="465"/>
      <c r="L1987" s="465"/>
      <c r="M1987" s="465"/>
      <c r="N1987" s="465"/>
      <c r="O1987" s="465"/>
      <c r="P1987" s="465"/>
      <c r="Q1987" s="653"/>
      <c r="R1987" s="78"/>
      <c r="S1987" s="78"/>
      <c r="T1987" s="78"/>
      <c r="U1987" s="120"/>
      <c r="V1987" s="37"/>
      <c r="W1987" s="37"/>
      <c r="X1987" s="38"/>
    </row>
    <row r="1988" spans="1:24" s="26" customFormat="1" ht="18" customHeight="1" x14ac:dyDescent="0.15">
      <c r="A1988" s="72"/>
      <c r="B1988" s="37"/>
      <c r="C1988" s="37"/>
      <c r="D1988" s="38"/>
      <c r="E1988" s="335"/>
      <c r="F1988" s="189" t="s">
        <v>2291</v>
      </c>
      <c r="G1988" s="189"/>
      <c r="H1988" s="189"/>
      <c r="I1988" s="189"/>
      <c r="J1988" s="189"/>
      <c r="K1988" s="189"/>
      <c r="L1988" s="189"/>
      <c r="M1988" s="189"/>
      <c r="N1988" s="189"/>
      <c r="O1988" s="189"/>
      <c r="P1988" s="189"/>
      <c r="Q1988" s="190"/>
      <c r="R1988" s="78"/>
      <c r="S1988" s="78"/>
      <c r="T1988" s="78"/>
      <c r="U1988" s="120"/>
      <c r="V1988" s="37"/>
      <c r="W1988" s="37"/>
      <c r="X1988" s="38"/>
    </row>
    <row r="1989" spans="1:24" s="26" customFormat="1" ht="18" customHeight="1" x14ac:dyDescent="0.15">
      <c r="A1989" s="72"/>
      <c r="B1989" s="37"/>
      <c r="C1989" s="37"/>
      <c r="D1989" s="38"/>
      <c r="E1989" s="335"/>
      <c r="F1989" s="189"/>
      <c r="G1989" s="189"/>
      <c r="H1989" s="189"/>
      <c r="I1989" s="189"/>
      <c r="J1989" s="189"/>
      <c r="K1989" s="189"/>
      <c r="L1989" s="189"/>
      <c r="M1989" s="189"/>
      <c r="N1989" s="189"/>
      <c r="O1989" s="189"/>
      <c r="P1989" s="189"/>
      <c r="Q1989" s="190"/>
      <c r="R1989" s="78"/>
      <c r="S1989" s="78"/>
      <c r="T1989" s="78"/>
      <c r="U1989" s="120"/>
      <c r="V1989" s="37"/>
      <c r="W1989" s="37"/>
      <c r="X1989" s="38"/>
    </row>
    <row r="1990" spans="1:24" s="26" customFormat="1" ht="18" customHeight="1" x14ac:dyDescent="0.15">
      <c r="A1990" s="72"/>
      <c r="B1990" s="37"/>
      <c r="C1990" s="37"/>
      <c r="D1990" s="38"/>
      <c r="E1990" s="335" t="s">
        <v>22</v>
      </c>
      <c r="F1990" s="189" t="s">
        <v>2914</v>
      </c>
      <c r="G1990" s="705"/>
      <c r="H1990" s="705"/>
      <c r="I1990" s="705"/>
      <c r="J1990" s="705"/>
      <c r="K1990" s="705"/>
      <c r="L1990" s="705"/>
      <c r="M1990" s="705"/>
      <c r="N1990" s="705"/>
      <c r="O1990" s="705"/>
      <c r="P1990" s="705"/>
      <c r="Q1990" s="706"/>
      <c r="R1990" s="78"/>
      <c r="S1990" s="78"/>
      <c r="T1990" s="78"/>
      <c r="U1990" s="1798" t="s">
        <v>2913</v>
      </c>
      <c r="V1990" s="1444"/>
      <c r="W1990" s="1444"/>
      <c r="X1990" s="1445"/>
    </row>
    <row r="1991" spans="1:24" s="26" customFormat="1" ht="18" customHeight="1" x14ac:dyDescent="0.15">
      <c r="A1991" s="72"/>
      <c r="B1991" s="37"/>
      <c r="C1991" s="37"/>
      <c r="D1991" s="38"/>
      <c r="E1991" s="335"/>
      <c r="F1991" s="852" t="s">
        <v>2915</v>
      </c>
      <c r="G1991" s="189" t="s">
        <v>2916</v>
      </c>
      <c r="H1991" s="705"/>
      <c r="I1991" s="705"/>
      <c r="J1991" s="705"/>
      <c r="K1991" s="705"/>
      <c r="L1991" s="705"/>
      <c r="M1991" s="705"/>
      <c r="N1991" s="705"/>
      <c r="O1991" s="705"/>
      <c r="P1991" s="705"/>
      <c r="Q1991" s="706"/>
      <c r="R1991" s="78"/>
      <c r="S1991" s="78"/>
      <c r="T1991" s="78"/>
      <c r="U1991" s="1798"/>
      <c r="V1991" s="1444"/>
      <c r="W1991" s="1444"/>
      <c r="X1991" s="1445"/>
    </row>
    <row r="1992" spans="1:24" s="26" customFormat="1" ht="18" customHeight="1" x14ac:dyDescent="0.15">
      <c r="A1992" s="72"/>
      <c r="B1992" s="37"/>
      <c r="C1992" s="37"/>
      <c r="D1992" s="38"/>
      <c r="E1992" s="335"/>
      <c r="F1992" s="852" t="s">
        <v>2917</v>
      </c>
      <c r="G1992" s="189" t="s">
        <v>2918</v>
      </c>
      <c r="H1992" s="705"/>
      <c r="I1992" s="705"/>
      <c r="J1992" s="705"/>
      <c r="K1992" s="705"/>
      <c r="L1992" s="705"/>
      <c r="M1992" s="705"/>
      <c r="N1992" s="705"/>
      <c r="O1992" s="705"/>
      <c r="P1992" s="705"/>
      <c r="Q1992" s="706"/>
      <c r="R1992" s="78"/>
      <c r="S1992" s="78"/>
      <c r="T1992" s="78"/>
      <c r="U1992" s="120"/>
      <c r="V1992" s="37"/>
      <c r="W1992" s="37"/>
      <c r="X1992" s="38"/>
    </row>
    <row r="1993" spans="1:24" s="26" customFormat="1" ht="18" customHeight="1" x14ac:dyDescent="0.15">
      <c r="A1993" s="72"/>
      <c r="B1993" s="37"/>
      <c r="C1993" s="37"/>
      <c r="D1993" s="38"/>
      <c r="E1993" s="335"/>
      <c r="F1993" s="852" t="s">
        <v>2919</v>
      </c>
      <c r="G1993" s="189" t="s">
        <v>2920</v>
      </c>
      <c r="H1993" s="705"/>
      <c r="I1993" s="705"/>
      <c r="J1993" s="705"/>
      <c r="K1993" s="705"/>
      <c r="L1993" s="705"/>
      <c r="M1993" s="705"/>
      <c r="N1993" s="705"/>
      <c r="O1993" s="705"/>
      <c r="P1993" s="705"/>
      <c r="Q1993" s="706"/>
      <c r="R1993" s="78"/>
      <c r="S1993" s="78"/>
      <c r="T1993" s="78"/>
      <c r="U1993" s="120"/>
      <c r="V1993" s="37"/>
      <c r="W1993" s="37"/>
      <c r="X1993" s="38"/>
    </row>
    <row r="1994" spans="1:24" s="26" customFormat="1" ht="18" customHeight="1" x14ac:dyDescent="0.15">
      <c r="A1994" s="72"/>
      <c r="B1994" s="37"/>
      <c r="C1994" s="37"/>
      <c r="D1994" s="38"/>
      <c r="E1994" s="335"/>
      <c r="F1994" s="852" t="s">
        <v>2921</v>
      </c>
      <c r="G1994" s="189" t="s">
        <v>2922</v>
      </c>
      <c r="H1994" s="705"/>
      <c r="I1994" s="705"/>
      <c r="J1994" s="705"/>
      <c r="K1994" s="705"/>
      <c r="L1994" s="705"/>
      <c r="M1994" s="705"/>
      <c r="N1994" s="705"/>
      <c r="O1994" s="705"/>
      <c r="P1994" s="705"/>
      <c r="Q1994" s="706"/>
      <c r="R1994" s="78"/>
      <c r="S1994" s="78"/>
      <c r="T1994" s="78"/>
      <c r="U1994" s="120"/>
      <c r="V1994" s="37"/>
      <c r="W1994" s="37"/>
      <c r="X1994" s="38"/>
    </row>
    <row r="1995" spans="1:24" s="26" customFormat="1" ht="18" customHeight="1" x14ac:dyDescent="0.15">
      <c r="A1995" s="72"/>
      <c r="B1995" s="37"/>
      <c r="C1995" s="37"/>
      <c r="D1995" s="38"/>
      <c r="E1995" s="335" t="s">
        <v>22</v>
      </c>
      <c r="F1995" s="189" t="s">
        <v>2923</v>
      </c>
      <c r="G1995" s="189"/>
      <c r="H1995" s="189"/>
      <c r="I1995" s="189"/>
      <c r="J1995" s="189"/>
      <c r="K1995" s="189"/>
      <c r="L1995" s="189"/>
      <c r="M1995" s="189"/>
      <c r="N1995" s="189"/>
      <c r="O1995" s="189"/>
      <c r="P1995" s="189"/>
      <c r="Q1995" s="190"/>
      <c r="R1995" s="78"/>
      <c r="S1995" s="78"/>
      <c r="T1995" s="78"/>
      <c r="U1995" s="120"/>
      <c r="V1995" s="37"/>
      <c r="W1995" s="37"/>
      <c r="X1995" s="38"/>
    </row>
    <row r="1996" spans="1:24" s="26" customFormat="1" ht="18" customHeight="1" x14ac:dyDescent="0.15">
      <c r="A1996" s="72"/>
      <c r="B1996" s="37"/>
      <c r="C1996" s="37"/>
      <c r="D1996" s="38"/>
      <c r="E1996" s="335"/>
      <c r="F1996" s="852" t="s">
        <v>2915</v>
      </c>
      <c r="G1996" s="189" t="s">
        <v>2924</v>
      </c>
      <c r="H1996" s="189"/>
      <c r="I1996" s="189"/>
      <c r="J1996" s="189"/>
      <c r="K1996" s="189"/>
      <c r="L1996" s="189"/>
      <c r="M1996" s="189"/>
      <c r="N1996" s="189"/>
      <c r="O1996" s="189"/>
      <c r="P1996" s="189"/>
      <c r="Q1996" s="190"/>
      <c r="R1996" s="78"/>
      <c r="S1996" s="78"/>
      <c r="T1996" s="78"/>
      <c r="U1996" s="120"/>
      <c r="V1996" s="37"/>
      <c r="W1996" s="37"/>
      <c r="X1996" s="38"/>
    </row>
    <row r="1997" spans="1:24" s="26" customFormat="1" ht="18" customHeight="1" x14ac:dyDescent="0.15">
      <c r="A1997" s="72"/>
      <c r="B1997" s="37"/>
      <c r="C1997" s="37"/>
      <c r="D1997" s="38"/>
      <c r="E1997" s="335"/>
      <c r="F1997" s="852" t="s">
        <v>2917</v>
      </c>
      <c r="G1997" s="189" t="s">
        <v>2925</v>
      </c>
      <c r="H1997" s="189"/>
      <c r="I1997" s="189"/>
      <c r="J1997" s="189"/>
      <c r="K1997" s="189"/>
      <c r="L1997" s="189"/>
      <c r="M1997" s="189"/>
      <c r="N1997" s="189"/>
      <c r="O1997" s="189"/>
      <c r="P1997" s="189"/>
      <c r="Q1997" s="190"/>
      <c r="R1997" s="78"/>
      <c r="S1997" s="78"/>
      <c r="T1997" s="78"/>
      <c r="U1997" s="120"/>
      <c r="V1997" s="37"/>
      <c r="W1997" s="37"/>
      <c r="X1997" s="38"/>
    </row>
    <row r="1998" spans="1:24" s="26" customFormat="1" ht="18" customHeight="1" x14ac:dyDescent="0.15">
      <c r="A1998" s="72"/>
      <c r="B1998" s="37"/>
      <c r="C1998" s="37"/>
      <c r="D1998" s="38"/>
      <c r="E1998" s="335"/>
      <c r="F1998" s="852" t="s">
        <v>2919</v>
      </c>
      <c r="G1998" s="189" t="s">
        <v>2926</v>
      </c>
      <c r="H1998" s="189"/>
      <c r="I1998" s="189"/>
      <c r="J1998" s="189"/>
      <c r="K1998" s="189"/>
      <c r="L1998" s="189"/>
      <c r="M1998" s="189"/>
      <c r="N1998" s="189"/>
      <c r="O1998" s="189"/>
      <c r="P1998" s="189"/>
      <c r="Q1998" s="190"/>
      <c r="R1998" s="78"/>
      <c r="S1998" s="78"/>
      <c r="T1998" s="78"/>
      <c r="U1998" s="120"/>
      <c r="V1998" s="37"/>
      <c r="W1998" s="37"/>
      <c r="X1998" s="38"/>
    </row>
    <row r="1999" spans="1:24" s="26" customFormat="1" ht="18" customHeight="1" x14ac:dyDescent="0.15">
      <c r="A1999" s="72"/>
      <c r="B1999" s="37"/>
      <c r="C1999" s="37"/>
      <c r="D1999" s="38"/>
      <c r="E1999" s="335"/>
      <c r="F1999" s="852" t="s">
        <v>2921</v>
      </c>
      <c r="G1999" s="189" t="s">
        <v>2922</v>
      </c>
      <c r="H1999" s="189"/>
      <c r="I1999" s="189"/>
      <c r="J1999" s="189"/>
      <c r="K1999" s="189"/>
      <c r="L1999" s="189"/>
      <c r="M1999" s="189"/>
      <c r="N1999" s="189"/>
      <c r="O1999" s="189"/>
      <c r="P1999" s="189"/>
      <c r="Q1999" s="190"/>
      <c r="R1999" s="78"/>
      <c r="S1999" s="78"/>
      <c r="T1999" s="78"/>
      <c r="U1999" s="120"/>
      <c r="V1999" s="37"/>
      <c r="W1999" s="37"/>
      <c r="X1999" s="38"/>
    </row>
    <row r="2000" spans="1:24" s="26" customFormat="1" ht="18" customHeight="1" x14ac:dyDescent="0.15">
      <c r="A2000" s="72"/>
      <c r="B2000" s="37"/>
      <c r="C2000" s="37"/>
      <c r="D2000" s="38"/>
      <c r="E2000" s="335" t="s">
        <v>22</v>
      </c>
      <c r="F2000" s="1258" t="s">
        <v>2927</v>
      </c>
      <c r="G2000" s="1258"/>
      <c r="H2000" s="1258"/>
      <c r="I2000" s="1258"/>
      <c r="J2000" s="1258"/>
      <c r="K2000" s="1258"/>
      <c r="L2000" s="1258"/>
      <c r="M2000" s="1258"/>
      <c r="N2000" s="1258"/>
      <c r="O2000" s="1258"/>
      <c r="P2000" s="1258"/>
      <c r="Q2000" s="1259"/>
      <c r="R2000" s="78"/>
      <c r="S2000" s="78"/>
      <c r="T2000" s="78"/>
      <c r="U2000" s="120"/>
      <c r="V2000" s="37"/>
      <c r="W2000" s="37"/>
      <c r="X2000" s="38"/>
    </row>
    <row r="2001" spans="1:24" s="26" customFormat="1" ht="18" customHeight="1" x14ac:dyDescent="0.15">
      <c r="A2001" s="72"/>
      <c r="B2001" s="37"/>
      <c r="C2001" s="37"/>
      <c r="D2001" s="38"/>
      <c r="E2001" s="335"/>
      <c r="F2001" s="1258"/>
      <c r="G2001" s="1258"/>
      <c r="H2001" s="1258"/>
      <c r="I2001" s="1258"/>
      <c r="J2001" s="1258"/>
      <c r="K2001" s="1258"/>
      <c r="L2001" s="1258"/>
      <c r="M2001" s="1258"/>
      <c r="N2001" s="1258"/>
      <c r="O2001" s="1258"/>
      <c r="P2001" s="1258"/>
      <c r="Q2001" s="1259"/>
      <c r="R2001" s="78"/>
      <c r="S2001" s="78"/>
      <c r="T2001" s="78"/>
      <c r="U2001" s="120"/>
      <c r="V2001" s="37"/>
      <c r="W2001" s="37"/>
      <c r="X2001" s="38"/>
    </row>
    <row r="2002" spans="1:24" s="26" customFormat="1" ht="18" customHeight="1" x14ac:dyDescent="0.15">
      <c r="A2002" s="75"/>
      <c r="B2002" s="73"/>
      <c r="C2002" s="73"/>
      <c r="D2002" s="74"/>
      <c r="E2002" s="198"/>
      <c r="F2002" s="761"/>
      <c r="G2002" s="761"/>
      <c r="H2002" s="761"/>
      <c r="I2002" s="761"/>
      <c r="J2002" s="761"/>
      <c r="K2002" s="761"/>
      <c r="L2002" s="761"/>
      <c r="M2002" s="761"/>
      <c r="N2002" s="761"/>
      <c r="O2002" s="761"/>
      <c r="P2002" s="761"/>
      <c r="Q2002" s="764"/>
      <c r="R2002" s="84"/>
      <c r="S2002" s="84"/>
      <c r="T2002" s="84"/>
      <c r="U2002" s="375"/>
      <c r="V2002" s="73"/>
      <c r="W2002" s="73"/>
      <c r="X2002" s="74"/>
    </row>
    <row r="2003" spans="1:24" s="26" customFormat="1" ht="18" customHeight="1" x14ac:dyDescent="0.15">
      <c r="A2003" s="72">
        <v>40</v>
      </c>
      <c r="B2003" s="1332" t="s">
        <v>329</v>
      </c>
      <c r="C2003" s="1332"/>
      <c r="D2003" s="1333"/>
      <c r="E2003" s="1880" t="s">
        <v>2928</v>
      </c>
      <c r="F2003" s="1881"/>
      <c r="G2003" s="1881"/>
      <c r="H2003" s="1881"/>
      <c r="I2003" s="1881"/>
      <c r="J2003" s="1881"/>
      <c r="K2003" s="1881"/>
      <c r="L2003" s="1881"/>
      <c r="M2003" s="1881"/>
      <c r="N2003" s="1881"/>
      <c r="O2003" s="1881"/>
      <c r="P2003" s="1881"/>
      <c r="Q2003" s="1882"/>
      <c r="R2003" s="1843" t="s">
        <v>75</v>
      </c>
      <c r="S2003" s="1844"/>
      <c r="T2003" s="1845"/>
      <c r="U2003" s="1838" t="s">
        <v>2609</v>
      </c>
      <c r="V2003" s="1442"/>
      <c r="W2003" s="1442"/>
      <c r="X2003" s="1839"/>
    </row>
    <row r="2004" spans="1:24" s="26" customFormat="1" ht="18" customHeight="1" x14ac:dyDescent="0.15">
      <c r="A2004" s="72"/>
      <c r="B2004" s="1290"/>
      <c r="C2004" s="1290"/>
      <c r="D2004" s="1291"/>
      <c r="E2004" s="1295"/>
      <c r="F2004" s="1296"/>
      <c r="G2004" s="1296"/>
      <c r="H2004" s="1296"/>
      <c r="I2004" s="1296"/>
      <c r="J2004" s="1296"/>
      <c r="K2004" s="1296"/>
      <c r="L2004" s="1296"/>
      <c r="M2004" s="1296"/>
      <c r="N2004" s="1296"/>
      <c r="O2004" s="1296"/>
      <c r="P2004" s="1296"/>
      <c r="Q2004" s="1297"/>
      <c r="R2004" s="1799"/>
      <c r="S2004" s="1800"/>
      <c r="T2004" s="1801"/>
      <c r="U2004" s="1798"/>
      <c r="V2004" s="1444"/>
      <c r="W2004" s="1444"/>
      <c r="X2004" s="1445"/>
    </row>
    <row r="2005" spans="1:24" s="26" customFormat="1" ht="18" customHeight="1" x14ac:dyDescent="0.15">
      <c r="A2005" s="72"/>
      <c r="D2005" s="117"/>
      <c r="E2005" s="1295"/>
      <c r="F2005" s="1296"/>
      <c r="G2005" s="1296"/>
      <c r="H2005" s="1296"/>
      <c r="I2005" s="1296"/>
      <c r="J2005" s="1296"/>
      <c r="K2005" s="1296"/>
      <c r="L2005" s="1296"/>
      <c r="M2005" s="1296"/>
      <c r="N2005" s="1296"/>
      <c r="O2005" s="1296"/>
      <c r="P2005" s="1296"/>
      <c r="Q2005" s="1297"/>
      <c r="R2005" s="78"/>
      <c r="S2005" s="78"/>
      <c r="T2005" s="78"/>
      <c r="U2005" s="1798"/>
      <c r="V2005" s="1444"/>
      <c r="W2005" s="1444"/>
      <c r="X2005" s="1445"/>
    </row>
    <row r="2006" spans="1:24" s="26" customFormat="1" ht="18" customHeight="1" x14ac:dyDescent="0.15">
      <c r="A2006" s="72"/>
      <c r="B2006" s="37"/>
      <c r="C2006" s="37"/>
      <c r="D2006" s="38"/>
      <c r="E2006" s="1295"/>
      <c r="F2006" s="1296"/>
      <c r="G2006" s="1296"/>
      <c r="H2006" s="1296"/>
      <c r="I2006" s="1296"/>
      <c r="J2006" s="1296"/>
      <c r="K2006" s="1296"/>
      <c r="L2006" s="1296"/>
      <c r="M2006" s="1296"/>
      <c r="N2006" s="1296"/>
      <c r="O2006" s="1296"/>
      <c r="P2006" s="1296"/>
      <c r="Q2006" s="1297"/>
      <c r="R2006" s="1855" t="s">
        <v>317</v>
      </c>
      <c r="S2006" s="1856"/>
      <c r="T2006" s="1874"/>
      <c r="U2006" s="120"/>
      <c r="V2006" s="37"/>
      <c r="W2006" s="37"/>
      <c r="X2006" s="38"/>
    </row>
    <row r="2007" spans="1:24" s="26" customFormat="1" ht="18" customHeight="1" x14ac:dyDescent="0.15">
      <c r="A2007" s="72"/>
      <c r="B2007" s="1372" t="s">
        <v>334</v>
      </c>
      <c r="C2007" s="1372"/>
      <c r="D2007" s="38"/>
      <c r="E2007" s="806"/>
      <c r="F2007" s="576"/>
      <c r="G2007" s="576"/>
      <c r="H2007" s="576"/>
      <c r="I2007" s="576"/>
      <c r="J2007" s="576"/>
      <c r="K2007" s="576"/>
      <c r="L2007" s="576"/>
      <c r="M2007" s="576"/>
      <c r="N2007" s="576"/>
      <c r="O2007" s="576"/>
      <c r="P2007" s="576"/>
      <c r="Q2007" s="583"/>
      <c r="R2007" s="1871" t="s">
        <v>2929</v>
      </c>
      <c r="S2007" s="1872"/>
      <c r="T2007" s="1873"/>
      <c r="U2007" s="120"/>
      <c r="V2007" s="37"/>
      <c r="W2007" s="37"/>
      <c r="X2007" s="38"/>
    </row>
    <row r="2008" spans="1:24" s="26" customFormat="1" ht="18" customHeight="1" x14ac:dyDescent="0.15">
      <c r="A2008" s="72"/>
      <c r="B2008" s="1372"/>
      <c r="C2008" s="1372"/>
      <c r="D2008" s="38"/>
      <c r="E2008" s="261">
        <v>-1</v>
      </c>
      <c r="F2008" s="245" t="s">
        <v>2930</v>
      </c>
      <c r="G2008" s="245"/>
      <c r="H2008" s="245"/>
      <c r="I2008" s="245"/>
      <c r="J2008" s="245"/>
      <c r="K2008" s="245"/>
      <c r="L2008" s="245"/>
      <c r="M2008" s="245"/>
      <c r="N2008" s="245"/>
      <c r="O2008" s="245"/>
      <c r="P2008" s="245"/>
      <c r="Q2008" s="246"/>
      <c r="R2008" s="83"/>
      <c r="S2008" s="80"/>
      <c r="T2008" s="78"/>
      <c r="U2008" s="120"/>
      <c r="V2008" s="37"/>
      <c r="W2008" s="37"/>
      <c r="X2008" s="38"/>
    </row>
    <row r="2009" spans="1:24" s="26" customFormat="1" ht="18" customHeight="1" x14ac:dyDescent="0.15">
      <c r="A2009" s="72"/>
      <c r="B2009" s="386"/>
      <c r="C2009" s="386"/>
      <c r="D2009" s="38"/>
      <c r="E2009" s="261"/>
      <c r="F2009" s="1896" t="s">
        <v>2931</v>
      </c>
      <c r="G2009" s="1896"/>
      <c r="H2009" s="1896"/>
      <c r="I2009" s="1896"/>
      <c r="J2009" s="1896"/>
      <c r="K2009" s="1896"/>
      <c r="L2009" s="1896"/>
      <c r="M2009" s="1896"/>
      <c r="N2009" s="1896"/>
      <c r="O2009" s="1896"/>
      <c r="P2009" s="1896"/>
      <c r="Q2009" s="1897"/>
      <c r="R2009" s="83"/>
      <c r="S2009" s="80"/>
      <c r="T2009" s="78"/>
      <c r="U2009" s="120"/>
      <c r="V2009" s="37"/>
      <c r="W2009" s="37"/>
      <c r="X2009" s="38"/>
    </row>
    <row r="2010" spans="1:24" s="26" customFormat="1" ht="18" customHeight="1" x14ac:dyDescent="0.15">
      <c r="A2010" s="72"/>
      <c r="B2010" s="386"/>
      <c r="C2010" s="386"/>
      <c r="D2010" s="38"/>
      <c r="E2010" s="261"/>
      <c r="F2010" s="1896"/>
      <c r="G2010" s="1896"/>
      <c r="H2010" s="1896"/>
      <c r="I2010" s="1896"/>
      <c r="J2010" s="1896"/>
      <c r="K2010" s="1896"/>
      <c r="L2010" s="1896"/>
      <c r="M2010" s="1896"/>
      <c r="N2010" s="1896"/>
      <c r="O2010" s="1896"/>
      <c r="P2010" s="1896"/>
      <c r="Q2010" s="1897"/>
      <c r="R2010" s="78"/>
      <c r="S2010" s="78"/>
      <c r="T2010" s="78"/>
      <c r="U2010" s="120"/>
      <c r="V2010" s="37"/>
      <c r="W2010" s="37"/>
      <c r="X2010" s="38"/>
    </row>
    <row r="2011" spans="1:24" s="26" customFormat="1" ht="18" customHeight="1" x14ac:dyDescent="0.15">
      <c r="A2011" s="72"/>
      <c r="B2011" s="37"/>
      <c r="C2011" s="37"/>
      <c r="D2011" s="38"/>
      <c r="E2011" s="261">
        <v>-2</v>
      </c>
      <c r="F2011" s="245" t="s">
        <v>2932</v>
      </c>
      <c r="G2011" s="245"/>
      <c r="H2011" s="245"/>
      <c r="I2011" s="245"/>
      <c r="J2011" s="245"/>
      <c r="K2011" s="245"/>
      <c r="L2011" s="245"/>
      <c r="M2011" s="245"/>
      <c r="N2011" s="245"/>
      <c r="O2011" s="245"/>
      <c r="P2011" s="245"/>
      <c r="Q2011" s="246"/>
      <c r="R2011" s="78"/>
      <c r="S2011" s="78"/>
      <c r="T2011" s="78"/>
      <c r="U2011" s="120"/>
      <c r="V2011" s="37"/>
      <c r="W2011" s="37"/>
      <c r="X2011" s="38"/>
    </row>
    <row r="2012" spans="1:24" s="26" customFormat="1" ht="18" customHeight="1" x14ac:dyDescent="0.15">
      <c r="A2012" s="72"/>
      <c r="B2012" s="37"/>
      <c r="C2012" s="37"/>
      <c r="D2012" s="38"/>
      <c r="E2012" s="261"/>
      <c r="F2012" s="1896" t="s">
        <v>2933</v>
      </c>
      <c r="G2012" s="1896"/>
      <c r="H2012" s="1896"/>
      <c r="I2012" s="1896"/>
      <c r="J2012" s="1896"/>
      <c r="K2012" s="1896"/>
      <c r="L2012" s="1896"/>
      <c r="M2012" s="1896"/>
      <c r="N2012" s="1896"/>
      <c r="O2012" s="1896"/>
      <c r="P2012" s="1896"/>
      <c r="Q2012" s="1897"/>
      <c r="R2012" s="78"/>
      <c r="S2012" s="78"/>
      <c r="T2012" s="78"/>
      <c r="U2012" s="120"/>
      <c r="V2012" s="37"/>
      <c r="W2012" s="37"/>
      <c r="X2012" s="38"/>
    </row>
    <row r="2013" spans="1:24" s="26" customFormat="1" ht="18" customHeight="1" x14ac:dyDescent="0.15">
      <c r="A2013" s="72"/>
      <c r="B2013" s="37"/>
      <c r="C2013" s="37"/>
      <c r="D2013" s="38"/>
      <c r="E2013" s="261"/>
      <c r="F2013" s="1896"/>
      <c r="G2013" s="1896"/>
      <c r="H2013" s="1896"/>
      <c r="I2013" s="1896"/>
      <c r="J2013" s="1896"/>
      <c r="K2013" s="1896"/>
      <c r="L2013" s="1896"/>
      <c r="M2013" s="1896"/>
      <c r="N2013" s="1896"/>
      <c r="O2013" s="1896"/>
      <c r="P2013" s="1896"/>
      <c r="Q2013" s="1897"/>
      <c r="R2013" s="78"/>
      <c r="S2013" s="78"/>
      <c r="T2013" s="78"/>
      <c r="U2013" s="120"/>
      <c r="V2013" s="37"/>
      <c r="W2013" s="37"/>
      <c r="X2013" s="38"/>
    </row>
    <row r="2014" spans="1:24" s="26" customFormat="1" ht="18" customHeight="1" x14ac:dyDescent="0.15">
      <c r="A2014" s="75"/>
      <c r="B2014" s="73"/>
      <c r="C2014" s="73"/>
      <c r="D2014" s="74"/>
      <c r="E2014" s="330"/>
      <c r="F2014" s="853"/>
      <c r="G2014" s="853"/>
      <c r="H2014" s="853"/>
      <c r="I2014" s="853"/>
      <c r="J2014" s="853"/>
      <c r="K2014" s="853"/>
      <c r="L2014" s="853"/>
      <c r="M2014" s="853"/>
      <c r="N2014" s="853"/>
      <c r="O2014" s="853"/>
      <c r="P2014" s="853"/>
      <c r="Q2014" s="854"/>
      <c r="R2014" s="84"/>
      <c r="S2014" s="84"/>
      <c r="T2014" s="84"/>
      <c r="U2014" s="375"/>
      <c r="V2014" s="73"/>
      <c r="W2014" s="73"/>
      <c r="X2014" s="74"/>
    </row>
    <row r="2015" spans="1:24" s="26" customFormat="1" ht="18" customHeight="1" x14ac:dyDescent="0.15">
      <c r="A2015" s="72">
        <v>41</v>
      </c>
      <c r="B2015" s="1442" t="s">
        <v>330</v>
      </c>
      <c r="C2015" s="1442"/>
      <c r="D2015" s="1443"/>
      <c r="E2015" s="1880" t="s">
        <v>2934</v>
      </c>
      <c r="F2015" s="1881"/>
      <c r="G2015" s="1881"/>
      <c r="H2015" s="1881"/>
      <c r="I2015" s="1881"/>
      <c r="J2015" s="1881"/>
      <c r="K2015" s="1881"/>
      <c r="L2015" s="1881"/>
      <c r="M2015" s="1881"/>
      <c r="N2015" s="1881"/>
      <c r="O2015" s="1881"/>
      <c r="P2015" s="1881"/>
      <c r="Q2015" s="1882"/>
      <c r="R2015" s="1843" t="s">
        <v>75</v>
      </c>
      <c r="S2015" s="1844"/>
      <c r="T2015" s="1845"/>
      <c r="U2015" s="1423" t="s">
        <v>1616</v>
      </c>
      <c r="V2015" s="1332"/>
      <c r="W2015" s="1332"/>
      <c r="X2015" s="1333"/>
    </row>
    <row r="2016" spans="1:24" s="26" customFormat="1" ht="18" customHeight="1" x14ac:dyDescent="0.15">
      <c r="A2016" s="72"/>
      <c r="B2016" s="1444"/>
      <c r="C2016" s="1444"/>
      <c r="D2016" s="1445"/>
      <c r="E2016" s="1295"/>
      <c r="F2016" s="1296"/>
      <c r="G2016" s="1296"/>
      <c r="H2016" s="1296"/>
      <c r="I2016" s="1296"/>
      <c r="J2016" s="1296"/>
      <c r="K2016" s="1296"/>
      <c r="L2016" s="1296"/>
      <c r="M2016" s="1296"/>
      <c r="N2016" s="1296"/>
      <c r="O2016" s="1296"/>
      <c r="P2016" s="1296"/>
      <c r="Q2016" s="1297"/>
      <c r="R2016" s="1799"/>
      <c r="S2016" s="1800"/>
      <c r="T2016" s="1801"/>
      <c r="U2016" s="1424"/>
      <c r="V2016" s="1290"/>
      <c r="W2016" s="1290"/>
      <c r="X2016" s="1291"/>
    </row>
    <row r="2017" spans="1:37" s="26" customFormat="1" ht="18" customHeight="1" x14ac:dyDescent="0.15">
      <c r="A2017" s="72"/>
      <c r="B2017" s="37"/>
      <c r="C2017" s="37"/>
      <c r="D2017" s="38"/>
      <c r="E2017" s="1295"/>
      <c r="F2017" s="1296"/>
      <c r="G2017" s="1296"/>
      <c r="H2017" s="1296"/>
      <c r="I2017" s="1296"/>
      <c r="J2017" s="1296"/>
      <c r="K2017" s="1296"/>
      <c r="L2017" s="1296"/>
      <c r="M2017" s="1296"/>
      <c r="N2017" s="1296"/>
      <c r="O2017" s="1296"/>
      <c r="P2017" s="1296"/>
      <c r="Q2017" s="1297"/>
      <c r="R2017" s="78"/>
      <c r="S2017" s="78"/>
      <c r="T2017" s="78"/>
      <c r="U2017" s="1424"/>
      <c r="V2017" s="1290"/>
      <c r="W2017" s="1290"/>
      <c r="X2017" s="1291"/>
    </row>
    <row r="2018" spans="1:37" s="26" customFormat="1" ht="18" customHeight="1" x14ac:dyDescent="0.15">
      <c r="A2018" s="72"/>
      <c r="B2018" s="1572" t="s">
        <v>107</v>
      </c>
      <c r="C2018" s="1572"/>
      <c r="D2018" s="38"/>
      <c r="E2018" s="1295"/>
      <c r="F2018" s="1296"/>
      <c r="G2018" s="1296"/>
      <c r="H2018" s="1296"/>
      <c r="I2018" s="1296"/>
      <c r="J2018" s="1296"/>
      <c r="K2018" s="1296"/>
      <c r="L2018" s="1296"/>
      <c r="M2018" s="1296"/>
      <c r="N2018" s="1296"/>
      <c r="O2018" s="1296"/>
      <c r="P2018" s="1296"/>
      <c r="Q2018" s="1297"/>
      <c r="R2018" s="78"/>
      <c r="S2018" s="78"/>
      <c r="T2018" s="78"/>
      <c r="U2018" s="1424"/>
      <c r="V2018" s="1290"/>
      <c r="W2018" s="1290"/>
      <c r="X2018" s="1291"/>
    </row>
    <row r="2019" spans="1:37" s="26" customFormat="1" ht="18" customHeight="1" x14ac:dyDescent="0.15">
      <c r="A2019" s="72"/>
      <c r="D2019" s="38"/>
      <c r="E2019" s="1295"/>
      <c r="F2019" s="1296"/>
      <c r="G2019" s="1296"/>
      <c r="H2019" s="1296"/>
      <c r="I2019" s="1296"/>
      <c r="J2019" s="1296"/>
      <c r="K2019" s="1296"/>
      <c r="L2019" s="1296"/>
      <c r="M2019" s="1296"/>
      <c r="N2019" s="1296"/>
      <c r="O2019" s="1296"/>
      <c r="P2019" s="1296"/>
      <c r="Q2019" s="1297"/>
      <c r="R2019" s="78"/>
      <c r="S2019" s="78"/>
      <c r="T2019" s="78"/>
      <c r="U2019" s="1424"/>
      <c r="V2019" s="1290"/>
      <c r="W2019" s="1290"/>
      <c r="X2019" s="1291"/>
    </row>
    <row r="2020" spans="1:37" s="26" customFormat="1" ht="18" customHeight="1" x14ac:dyDescent="0.15">
      <c r="A2020" s="72"/>
      <c r="B2020" s="37"/>
      <c r="C2020" s="37"/>
      <c r="D2020" s="38"/>
      <c r="E2020" s="261" t="s">
        <v>22</v>
      </c>
      <c r="F2020" s="1296" t="s">
        <v>331</v>
      </c>
      <c r="G2020" s="1296"/>
      <c r="H2020" s="1296"/>
      <c r="I2020" s="1296"/>
      <c r="J2020" s="1296"/>
      <c r="K2020" s="1296"/>
      <c r="L2020" s="1296"/>
      <c r="M2020" s="1296"/>
      <c r="N2020" s="1296"/>
      <c r="O2020" s="1296"/>
      <c r="P2020" s="1296"/>
      <c r="Q2020" s="1297"/>
      <c r="R2020" s="78"/>
      <c r="S2020" s="78"/>
      <c r="T2020" s="78"/>
      <c r="U2020" s="1424"/>
      <c r="V2020" s="1290"/>
      <c r="W2020" s="1290"/>
      <c r="X2020" s="1291"/>
    </row>
    <row r="2021" spans="1:37" s="26" customFormat="1" ht="18" customHeight="1" x14ac:dyDescent="0.15">
      <c r="A2021" s="72"/>
      <c r="B2021" s="37"/>
      <c r="C2021" s="37"/>
      <c r="D2021" s="38"/>
      <c r="E2021" s="261"/>
      <c r="F2021" s="1296"/>
      <c r="G2021" s="1296"/>
      <c r="H2021" s="1296"/>
      <c r="I2021" s="1296"/>
      <c r="J2021" s="1296"/>
      <c r="K2021" s="1296"/>
      <c r="L2021" s="1296"/>
      <c r="M2021" s="1296"/>
      <c r="N2021" s="1296"/>
      <c r="O2021" s="1296"/>
      <c r="P2021" s="1296"/>
      <c r="Q2021" s="1297"/>
      <c r="R2021" s="78"/>
      <c r="S2021" s="78"/>
      <c r="T2021" s="78"/>
      <c r="U2021" s="1424"/>
      <c r="V2021" s="1290"/>
      <c r="W2021" s="1290"/>
      <c r="X2021" s="1291"/>
    </row>
    <row r="2022" spans="1:37" s="26" customFormat="1" ht="18" customHeight="1" x14ac:dyDescent="0.15">
      <c r="A2022" s="72"/>
      <c r="B2022" s="37"/>
      <c r="C2022" s="37"/>
      <c r="D2022" s="38"/>
      <c r="E2022" s="261"/>
      <c r="F2022" s="1296"/>
      <c r="G2022" s="1296"/>
      <c r="H2022" s="1296"/>
      <c r="I2022" s="1296"/>
      <c r="J2022" s="1296"/>
      <c r="K2022" s="1296"/>
      <c r="L2022" s="1296"/>
      <c r="M2022" s="1296"/>
      <c r="N2022" s="1296"/>
      <c r="O2022" s="1296"/>
      <c r="P2022" s="1296"/>
      <c r="Q2022" s="1297"/>
      <c r="R2022" s="78"/>
      <c r="S2022" s="78"/>
      <c r="T2022" s="78"/>
      <c r="U2022" s="1424"/>
      <c r="V2022" s="1290"/>
      <c r="W2022" s="1290"/>
      <c r="X2022" s="1291"/>
    </row>
    <row r="2023" spans="1:37" s="26" customFormat="1" ht="18" customHeight="1" x14ac:dyDescent="0.15">
      <c r="A2023" s="72"/>
      <c r="B2023" s="37"/>
      <c r="C2023" s="37"/>
      <c r="D2023" s="38"/>
      <c r="E2023" s="261"/>
      <c r="F2023" s="1296"/>
      <c r="G2023" s="1296"/>
      <c r="H2023" s="1296"/>
      <c r="I2023" s="1296"/>
      <c r="J2023" s="1296"/>
      <c r="K2023" s="1296"/>
      <c r="L2023" s="1296"/>
      <c r="M2023" s="1296"/>
      <c r="N2023" s="1296"/>
      <c r="O2023" s="1296"/>
      <c r="P2023" s="1296"/>
      <c r="Q2023" s="1297"/>
      <c r="R2023" s="78"/>
      <c r="S2023" s="78"/>
      <c r="T2023" s="78"/>
      <c r="U2023" s="1424"/>
      <c r="V2023" s="1290"/>
      <c r="W2023" s="1290"/>
      <c r="X2023" s="1291"/>
    </row>
    <row r="2024" spans="1:37" s="26" customFormat="1" ht="18" customHeight="1" x14ac:dyDescent="0.15">
      <c r="A2024" s="72"/>
      <c r="B2024" s="37"/>
      <c r="C2024" s="37"/>
      <c r="D2024" s="38"/>
      <c r="E2024" s="261" t="s">
        <v>22</v>
      </c>
      <c r="F2024" s="1296" t="s">
        <v>2935</v>
      </c>
      <c r="G2024" s="1296"/>
      <c r="H2024" s="1296"/>
      <c r="I2024" s="1296"/>
      <c r="J2024" s="1296"/>
      <c r="K2024" s="1296"/>
      <c r="L2024" s="1296"/>
      <c r="M2024" s="1296"/>
      <c r="N2024" s="1296"/>
      <c r="O2024" s="1296"/>
      <c r="P2024" s="1296"/>
      <c r="Q2024" s="1297"/>
      <c r="R2024" s="78"/>
      <c r="S2024" s="78"/>
      <c r="T2024" s="78"/>
      <c r="U2024" s="1424"/>
      <c r="V2024" s="1290"/>
      <c r="W2024" s="1290"/>
      <c r="X2024" s="1291"/>
    </row>
    <row r="2025" spans="1:37" s="26" customFormat="1" ht="18" customHeight="1" x14ac:dyDescent="0.15">
      <c r="A2025" s="72"/>
      <c r="B2025" s="37"/>
      <c r="C2025" s="37"/>
      <c r="D2025" s="38"/>
      <c r="E2025" s="261"/>
      <c r="F2025" s="1296"/>
      <c r="G2025" s="1296"/>
      <c r="H2025" s="1296"/>
      <c r="I2025" s="1296"/>
      <c r="J2025" s="1296"/>
      <c r="K2025" s="1296"/>
      <c r="L2025" s="1296"/>
      <c r="M2025" s="1296"/>
      <c r="N2025" s="1296"/>
      <c r="O2025" s="1296"/>
      <c r="P2025" s="1296"/>
      <c r="Q2025" s="1297"/>
      <c r="R2025" s="78"/>
      <c r="S2025" s="78"/>
      <c r="T2025" s="78"/>
      <c r="U2025" s="1424"/>
      <c r="V2025" s="1290"/>
      <c r="W2025" s="1290"/>
      <c r="X2025" s="1291"/>
    </row>
    <row r="2026" spans="1:37" s="26" customFormat="1" ht="18" customHeight="1" x14ac:dyDescent="0.15">
      <c r="A2026" s="72"/>
      <c r="B2026" s="37"/>
      <c r="C2026" s="37"/>
      <c r="D2026" s="38"/>
      <c r="E2026" s="261"/>
      <c r="F2026" s="1296"/>
      <c r="G2026" s="1296"/>
      <c r="H2026" s="1296"/>
      <c r="I2026" s="1296"/>
      <c r="J2026" s="1296"/>
      <c r="K2026" s="1296"/>
      <c r="L2026" s="1296"/>
      <c r="M2026" s="1296"/>
      <c r="N2026" s="1296"/>
      <c r="O2026" s="1296"/>
      <c r="P2026" s="1296"/>
      <c r="Q2026" s="1297"/>
      <c r="R2026" s="78"/>
      <c r="S2026" s="78"/>
      <c r="T2026" s="78"/>
      <c r="U2026" s="1424"/>
      <c r="V2026" s="1290"/>
      <c r="W2026" s="1290"/>
      <c r="X2026" s="1291"/>
    </row>
    <row r="2027" spans="1:37" s="26" customFormat="1" ht="18" customHeight="1" x14ac:dyDescent="0.15">
      <c r="A2027" s="72"/>
      <c r="B2027" s="37"/>
      <c r="C2027" s="37"/>
      <c r="D2027" s="38"/>
      <c r="E2027" s="261"/>
      <c r="F2027" s="1296"/>
      <c r="G2027" s="1296"/>
      <c r="H2027" s="1296"/>
      <c r="I2027" s="1296"/>
      <c r="J2027" s="1296"/>
      <c r="K2027" s="1296"/>
      <c r="L2027" s="1296"/>
      <c r="M2027" s="1296"/>
      <c r="N2027" s="1296"/>
      <c r="O2027" s="1296"/>
      <c r="P2027" s="1296"/>
      <c r="Q2027" s="1297"/>
      <c r="R2027" s="78"/>
      <c r="S2027" s="78"/>
      <c r="T2027" s="78"/>
      <c r="U2027" s="1424"/>
      <c r="V2027" s="1290"/>
      <c r="W2027" s="1290"/>
      <c r="X2027" s="1291"/>
    </row>
    <row r="2028" spans="1:37" s="26" customFormat="1" ht="18" customHeight="1" x14ac:dyDescent="0.15">
      <c r="A2028" s="72"/>
      <c r="B2028" s="37"/>
      <c r="C2028" s="37"/>
      <c r="D2028" s="38"/>
      <c r="E2028" s="261"/>
      <c r="F2028" s="1296"/>
      <c r="G2028" s="1296"/>
      <c r="H2028" s="1296"/>
      <c r="I2028" s="1296"/>
      <c r="J2028" s="1296"/>
      <c r="K2028" s="1296"/>
      <c r="L2028" s="1296"/>
      <c r="M2028" s="1296"/>
      <c r="N2028" s="1296"/>
      <c r="O2028" s="1296"/>
      <c r="P2028" s="1296"/>
      <c r="Q2028" s="1297"/>
      <c r="R2028" s="78"/>
      <c r="S2028" s="78"/>
      <c r="T2028" s="78"/>
      <c r="U2028" s="1424"/>
      <c r="V2028" s="1290"/>
      <c r="W2028" s="1290"/>
      <c r="X2028" s="1291"/>
    </row>
    <row r="2029" spans="1:37" s="26" customFormat="1" ht="18" customHeight="1" x14ac:dyDescent="0.15">
      <c r="A2029" s="72"/>
      <c r="B2029" s="37"/>
      <c r="C2029" s="37"/>
      <c r="D2029" s="38"/>
      <c r="E2029" s="261"/>
      <c r="F2029" s="1296"/>
      <c r="G2029" s="1296"/>
      <c r="H2029" s="1296"/>
      <c r="I2029" s="1296"/>
      <c r="J2029" s="1296"/>
      <c r="K2029" s="1296"/>
      <c r="L2029" s="1296"/>
      <c r="M2029" s="1296"/>
      <c r="N2029" s="1296"/>
      <c r="O2029" s="1296"/>
      <c r="P2029" s="1296"/>
      <c r="Q2029" s="1297"/>
      <c r="R2029" s="78"/>
      <c r="S2029" s="78"/>
      <c r="T2029" s="78"/>
      <c r="U2029" s="1424"/>
      <c r="V2029" s="1290"/>
      <c r="W2029" s="1290"/>
      <c r="X2029" s="1291"/>
    </row>
    <row r="2030" spans="1:37" s="26" customFormat="1" ht="18" customHeight="1" x14ac:dyDescent="0.15">
      <c r="A2030" s="72"/>
      <c r="B2030" s="37"/>
      <c r="C2030" s="37"/>
      <c r="D2030" s="38"/>
      <c r="E2030" s="261"/>
      <c r="F2030" s="1296"/>
      <c r="G2030" s="1296"/>
      <c r="H2030" s="1296"/>
      <c r="I2030" s="1296"/>
      <c r="J2030" s="1296"/>
      <c r="K2030" s="1296"/>
      <c r="L2030" s="1296"/>
      <c r="M2030" s="1296"/>
      <c r="N2030" s="1296"/>
      <c r="O2030" s="1296"/>
      <c r="P2030" s="1296"/>
      <c r="Q2030" s="1297"/>
      <c r="R2030" s="78"/>
      <c r="S2030" s="78"/>
      <c r="T2030" s="78"/>
      <c r="U2030" s="1424"/>
      <c r="V2030" s="1290"/>
      <c r="W2030" s="1290"/>
      <c r="X2030" s="1291"/>
      <c r="Z2030"/>
      <c r="AA2030"/>
      <c r="AB2030"/>
      <c r="AC2030"/>
      <c r="AD2030"/>
      <c r="AE2030"/>
      <c r="AF2030"/>
      <c r="AG2030"/>
      <c r="AH2030"/>
      <c r="AI2030"/>
      <c r="AJ2030"/>
      <c r="AK2030"/>
    </row>
    <row r="2031" spans="1:37" s="26" customFormat="1" ht="18" customHeight="1" x14ac:dyDescent="0.15">
      <c r="A2031" s="72"/>
      <c r="B2031" s="37"/>
      <c r="C2031" s="37"/>
      <c r="D2031" s="38"/>
      <c r="E2031" s="261"/>
      <c r="F2031" s="1296"/>
      <c r="G2031" s="1296"/>
      <c r="H2031" s="1296"/>
      <c r="I2031" s="1296"/>
      <c r="J2031" s="1296"/>
      <c r="K2031" s="1296"/>
      <c r="L2031" s="1296"/>
      <c r="M2031" s="1296"/>
      <c r="N2031" s="1296"/>
      <c r="O2031" s="1296"/>
      <c r="P2031" s="1296"/>
      <c r="Q2031" s="1297"/>
      <c r="R2031" s="78"/>
      <c r="S2031" s="78"/>
      <c r="T2031" s="78"/>
      <c r="U2031" s="1424"/>
      <c r="V2031" s="1290"/>
      <c r="W2031" s="1290"/>
      <c r="X2031" s="1291"/>
      <c r="Z2031"/>
      <c r="AA2031"/>
      <c r="AB2031"/>
      <c r="AC2031"/>
      <c r="AD2031"/>
      <c r="AE2031"/>
      <c r="AF2031"/>
      <c r="AG2031"/>
      <c r="AH2031"/>
      <c r="AI2031"/>
      <c r="AJ2031"/>
      <c r="AK2031"/>
    </row>
    <row r="2032" spans="1:37" s="26" customFormat="1" ht="18" customHeight="1" x14ac:dyDescent="0.15">
      <c r="A2032" s="72"/>
      <c r="B2032" s="37"/>
      <c r="C2032" s="37"/>
      <c r="D2032" s="38"/>
      <c r="E2032" s="261" t="s">
        <v>22</v>
      </c>
      <c r="F2032" s="1296" t="s">
        <v>923</v>
      </c>
      <c r="G2032" s="1296"/>
      <c r="H2032" s="1296"/>
      <c r="I2032" s="1296"/>
      <c r="J2032" s="1296"/>
      <c r="K2032" s="1296"/>
      <c r="L2032" s="1296"/>
      <c r="M2032" s="1296"/>
      <c r="N2032" s="1296"/>
      <c r="O2032" s="1296"/>
      <c r="P2032" s="1296"/>
      <c r="Q2032" s="1297"/>
      <c r="R2032" s="78"/>
      <c r="S2032" s="78"/>
      <c r="T2032" s="78"/>
      <c r="U2032" s="1424"/>
      <c r="V2032" s="1290"/>
      <c r="W2032" s="1290"/>
      <c r="X2032" s="1291"/>
      <c r="Z2032"/>
      <c r="AA2032"/>
      <c r="AB2032"/>
      <c r="AC2032"/>
      <c r="AD2032"/>
      <c r="AE2032"/>
      <c r="AF2032"/>
      <c r="AG2032"/>
      <c r="AH2032"/>
      <c r="AI2032"/>
      <c r="AJ2032"/>
      <c r="AK2032"/>
    </row>
    <row r="2033" spans="1:37" s="26" customFormat="1" ht="18" customHeight="1" x14ac:dyDescent="0.15">
      <c r="A2033" s="72"/>
      <c r="B2033" s="37"/>
      <c r="C2033" s="37"/>
      <c r="D2033" s="38"/>
      <c r="E2033" s="261"/>
      <c r="F2033" s="1296"/>
      <c r="G2033" s="1296"/>
      <c r="H2033" s="1296"/>
      <c r="I2033" s="1296"/>
      <c r="J2033" s="1296"/>
      <c r="K2033" s="1296"/>
      <c r="L2033" s="1296"/>
      <c r="M2033" s="1296"/>
      <c r="N2033" s="1296"/>
      <c r="O2033" s="1296"/>
      <c r="P2033" s="1296"/>
      <c r="Q2033" s="1297"/>
      <c r="R2033" s="78"/>
      <c r="S2033" s="78"/>
      <c r="T2033" s="78"/>
      <c r="U2033" s="1424"/>
      <c r="V2033" s="1290"/>
      <c r="W2033" s="1290"/>
      <c r="X2033" s="1291"/>
      <c r="Z2033"/>
      <c r="AA2033"/>
      <c r="AB2033"/>
      <c r="AC2033"/>
      <c r="AD2033"/>
      <c r="AE2033"/>
      <c r="AF2033"/>
      <c r="AG2033"/>
      <c r="AH2033"/>
      <c r="AI2033"/>
      <c r="AJ2033"/>
      <c r="AK2033"/>
    </row>
    <row r="2034" spans="1:37" s="26" customFormat="1" ht="18" customHeight="1" x14ac:dyDescent="0.15">
      <c r="A2034" s="72"/>
      <c r="B2034" s="37"/>
      <c r="C2034" s="37"/>
      <c r="D2034" s="38"/>
      <c r="E2034" s="261"/>
      <c r="F2034" s="1296"/>
      <c r="G2034" s="1296"/>
      <c r="H2034" s="1296"/>
      <c r="I2034" s="1296"/>
      <c r="J2034" s="1296"/>
      <c r="K2034" s="1296"/>
      <c r="L2034" s="1296"/>
      <c r="M2034" s="1296"/>
      <c r="N2034" s="1296"/>
      <c r="O2034" s="1296"/>
      <c r="P2034" s="1296"/>
      <c r="Q2034" s="1297"/>
      <c r="R2034" s="78"/>
      <c r="S2034" s="78"/>
      <c r="T2034" s="78"/>
      <c r="U2034" s="1424"/>
      <c r="V2034" s="1290"/>
      <c r="W2034" s="1290"/>
      <c r="X2034" s="1291"/>
      <c r="Z2034"/>
      <c r="AA2034"/>
      <c r="AB2034"/>
      <c r="AC2034"/>
      <c r="AD2034"/>
      <c r="AE2034"/>
      <c r="AF2034"/>
      <c r="AG2034"/>
      <c r="AH2034"/>
      <c r="AI2034"/>
      <c r="AJ2034"/>
      <c r="AK2034"/>
    </row>
    <row r="2035" spans="1:37" s="26" customFormat="1" ht="18" customHeight="1" x14ac:dyDescent="0.15">
      <c r="A2035" s="72"/>
      <c r="B2035" s="37"/>
      <c r="C2035" s="37"/>
      <c r="D2035" s="38"/>
      <c r="E2035" s="261"/>
      <c r="F2035" s="1296"/>
      <c r="G2035" s="1296"/>
      <c r="H2035" s="1296"/>
      <c r="I2035" s="1296"/>
      <c r="J2035" s="1296"/>
      <c r="K2035" s="1296"/>
      <c r="L2035" s="1296"/>
      <c r="M2035" s="1296"/>
      <c r="N2035" s="1296"/>
      <c r="O2035" s="1296"/>
      <c r="P2035" s="1296"/>
      <c r="Q2035" s="1297"/>
      <c r="R2035" s="78"/>
      <c r="S2035" s="78"/>
      <c r="T2035" s="78"/>
      <c r="U2035" s="1424"/>
      <c r="V2035" s="1290"/>
      <c r="W2035" s="1290"/>
      <c r="X2035" s="1291"/>
      <c r="Z2035"/>
      <c r="AA2035"/>
      <c r="AB2035"/>
      <c r="AC2035"/>
      <c r="AD2035"/>
      <c r="AE2035"/>
      <c r="AF2035"/>
      <c r="AG2035"/>
      <c r="AH2035"/>
      <c r="AI2035"/>
      <c r="AJ2035"/>
      <c r="AK2035"/>
    </row>
    <row r="2036" spans="1:37" s="26" customFormat="1" ht="18" customHeight="1" x14ac:dyDescent="0.15">
      <c r="A2036" s="72"/>
      <c r="B2036" s="37"/>
      <c r="C2036" s="37"/>
      <c r="D2036" s="38"/>
      <c r="E2036" s="261"/>
      <c r="F2036" s="1296"/>
      <c r="G2036" s="1296"/>
      <c r="H2036" s="1296"/>
      <c r="I2036" s="1296"/>
      <c r="J2036" s="1296"/>
      <c r="K2036" s="1296"/>
      <c r="L2036" s="1296"/>
      <c r="M2036" s="1296"/>
      <c r="N2036" s="1296"/>
      <c r="O2036" s="1296"/>
      <c r="P2036" s="1296"/>
      <c r="Q2036" s="1297"/>
      <c r="R2036" s="78"/>
      <c r="S2036" s="78"/>
      <c r="T2036" s="78"/>
      <c r="U2036" s="1424"/>
      <c r="V2036" s="1290"/>
      <c r="W2036" s="1290"/>
      <c r="X2036" s="1291"/>
      <c r="Z2036"/>
      <c r="AA2036"/>
      <c r="AB2036"/>
      <c r="AC2036"/>
      <c r="AD2036"/>
      <c r="AE2036"/>
      <c r="AF2036"/>
      <c r="AG2036"/>
      <c r="AH2036"/>
      <c r="AI2036"/>
      <c r="AJ2036"/>
      <c r="AK2036"/>
    </row>
    <row r="2037" spans="1:37" s="26" customFormat="1" ht="18" customHeight="1" x14ac:dyDescent="0.15">
      <c r="A2037" s="75"/>
      <c r="B2037" s="73"/>
      <c r="C2037" s="73"/>
      <c r="D2037" s="74"/>
      <c r="E2037" s="330"/>
      <c r="F2037" s="1989"/>
      <c r="G2037" s="1989"/>
      <c r="H2037" s="1989"/>
      <c r="I2037" s="1989"/>
      <c r="J2037" s="1989"/>
      <c r="K2037" s="1989"/>
      <c r="L2037" s="1989"/>
      <c r="M2037" s="1989"/>
      <c r="N2037" s="1989"/>
      <c r="O2037" s="1989"/>
      <c r="P2037" s="1989"/>
      <c r="Q2037" s="1990"/>
      <c r="R2037" s="84"/>
      <c r="S2037" s="84"/>
      <c r="T2037" s="84"/>
      <c r="U2037" s="1823"/>
      <c r="V2037" s="1325"/>
      <c r="W2037" s="1325"/>
      <c r="X2037" s="1419"/>
      <c r="Z2037"/>
      <c r="AA2037"/>
      <c r="AB2037"/>
      <c r="AC2037"/>
      <c r="AD2037"/>
      <c r="AE2037"/>
      <c r="AF2037"/>
      <c r="AG2037"/>
      <c r="AH2037"/>
      <c r="AI2037"/>
      <c r="AJ2037"/>
      <c r="AK2037"/>
    </row>
    <row r="2038" spans="1:37" ht="18" customHeight="1" x14ac:dyDescent="0.15">
      <c r="A2038" s="726">
        <v>42</v>
      </c>
      <c r="B2038" s="1870" t="s">
        <v>332</v>
      </c>
      <c r="C2038" s="1870"/>
      <c r="D2038" s="1839"/>
      <c r="E2038" s="1880" t="s">
        <v>2320</v>
      </c>
      <c r="F2038" s="1881"/>
      <c r="G2038" s="1881"/>
      <c r="H2038" s="1881"/>
      <c r="I2038" s="1881"/>
      <c r="J2038" s="1881"/>
      <c r="K2038" s="1881"/>
      <c r="L2038" s="1881"/>
      <c r="M2038" s="1881"/>
      <c r="N2038" s="1881"/>
      <c r="O2038" s="1881"/>
      <c r="P2038" s="1881"/>
      <c r="Q2038" s="1882"/>
      <c r="R2038" s="1843" t="s">
        <v>75</v>
      </c>
      <c r="S2038" s="1844"/>
      <c r="T2038" s="1845"/>
      <c r="U2038" s="1988" t="s">
        <v>1617</v>
      </c>
      <c r="V2038" s="1923"/>
      <c r="W2038" s="1923"/>
      <c r="X2038" s="1924"/>
    </row>
    <row r="2039" spans="1:37" ht="18" customHeight="1" x14ac:dyDescent="0.15">
      <c r="A2039" s="150"/>
      <c r="B2039" s="1444"/>
      <c r="C2039" s="1444"/>
      <c r="D2039" s="1445"/>
      <c r="E2039" s="1295"/>
      <c r="F2039" s="1296"/>
      <c r="G2039" s="1296"/>
      <c r="H2039" s="1296"/>
      <c r="I2039" s="1296"/>
      <c r="J2039" s="1296"/>
      <c r="K2039" s="1296"/>
      <c r="L2039" s="1296"/>
      <c r="M2039" s="1296"/>
      <c r="N2039" s="1296"/>
      <c r="O2039" s="1296"/>
      <c r="P2039" s="1296"/>
      <c r="Q2039" s="1297"/>
      <c r="R2039" s="1799"/>
      <c r="S2039" s="1800"/>
      <c r="T2039" s="1801"/>
      <c r="U2039" s="1424"/>
      <c r="V2039" s="1290"/>
      <c r="W2039" s="1290"/>
      <c r="X2039" s="1291"/>
    </row>
    <row r="2040" spans="1:37" ht="18" customHeight="1" x14ac:dyDescent="0.15">
      <c r="A2040" s="150"/>
      <c r="B2040" s="37"/>
      <c r="C2040" s="37"/>
      <c r="D2040" s="38"/>
      <c r="E2040" s="1295"/>
      <c r="F2040" s="1296"/>
      <c r="G2040" s="1296"/>
      <c r="H2040" s="1296"/>
      <c r="I2040" s="1296"/>
      <c r="J2040" s="1296"/>
      <c r="K2040" s="1296"/>
      <c r="L2040" s="1296"/>
      <c r="M2040" s="1296"/>
      <c r="N2040" s="1296"/>
      <c r="O2040" s="1296"/>
      <c r="P2040" s="1296"/>
      <c r="Q2040" s="1297"/>
      <c r="T2040" s="145"/>
      <c r="U2040" s="1424"/>
      <c r="V2040" s="1290"/>
      <c r="W2040" s="1290"/>
      <c r="X2040" s="1291"/>
    </row>
    <row r="2041" spans="1:37" ht="18" customHeight="1" x14ac:dyDescent="0.15">
      <c r="A2041" s="150"/>
      <c r="B2041" s="1913" t="s">
        <v>108</v>
      </c>
      <c r="C2041" s="1913"/>
      <c r="D2041" s="144"/>
      <c r="E2041" s="1295"/>
      <c r="F2041" s="1296"/>
      <c r="G2041" s="1296"/>
      <c r="H2041" s="1296"/>
      <c r="I2041" s="1296"/>
      <c r="J2041" s="1296"/>
      <c r="K2041" s="1296"/>
      <c r="L2041" s="1296"/>
      <c r="M2041" s="1296"/>
      <c r="N2041" s="1296"/>
      <c r="O2041" s="1296"/>
      <c r="P2041" s="1296"/>
      <c r="Q2041" s="1297"/>
      <c r="T2041" s="145"/>
      <c r="U2041" s="1424"/>
      <c r="V2041" s="1290"/>
      <c r="W2041" s="1290"/>
      <c r="X2041" s="1291"/>
    </row>
    <row r="2042" spans="1:37" ht="18" customHeight="1" x14ac:dyDescent="0.15">
      <c r="A2042" s="150"/>
      <c r="B2042" s="1913"/>
      <c r="C2042" s="1913"/>
      <c r="D2042" s="144"/>
      <c r="E2042" s="1295"/>
      <c r="F2042" s="1296"/>
      <c r="G2042" s="1296"/>
      <c r="H2042" s="1296"/>
      <c r="I2042" s="1296"/>
      <c r="J2042" s="1296"/>
      <c r="K2042" s="1296"/>
      <c r="L2042" s="1296"/>
      <c r="M2042" s="1296"/>
      <c r="N2042" s="1296"/>
      <c r="O2042" s="1296"/>
      <c r="P2042" s="1296"/>
      <c r="Q2042" s="1297"/>
      <c r="T2042" s="145"/>
      <c r="U2042" s="1424"/>
      <c r="V2042" s="1290"/>
      <c r="W2042" s="1290"/>
      <c r="X2042" s="1291"/>
    </row>
    <row r="2043" spans="1:37" ht="18" customHeight="1" x14ac:dyDescent="0.15">
      <c r="A2043" s="150"/>
      <c r="D2043" s="144"/>
      <c r="E2043" s="1295"/>
      <c r="F2043" s="1296"/>
      <c r="G2043" s="1296"/>
      <c r="H2043" s="1296"/>
      <c r="I2043" s="1296"/>
      <c r="J2043" s="1296"/>
      <c r="K2043" s="1296"/>
      <c r="L2043" s="1296"/>
      <c r="M2043" s="1296"/>
      <c r="N2043" s="1296"/>
      <c r="O2043" s="1296"/>
      <c r="P2043" s="1296"/>
      <c r="Q2043" s="1297"/>
      <c r="T2043" s="145"/>
      <c r="U2043" s="1424"/>
      <c r="V2043" s="1290"/>
      <c r="W2043" s="1290"/>
      <c r="X2043" s="1291"/>
    </row>
    <row r="2044" spans="1:37" ht="18" customHeight="1" x14ac:dyDescent="0.15">
      <c r="A2044" s="150"/>
      <c r="D2044" s="144"/>
      <c r="E2044" s="141" t="s">
        <v>2006</v>
      </c>
      <c r="F2044" s="659" t="s">
        <v>2279</v>
      </c>
      <c r="G2044" s="576"/>
      <c r="H2044" s="576"/>
      <c r="I2044" s="576"/>
      <c r="J2044" s="576"/>
      <c r="K2044" s="576"/>
      <c r="L2044" s="576"/>
      <c r="M2044" s="576"/>
      <c r="N2044" s="576"/>
      <c r="O2044" s="576"/>
      <c r="P2044" s="576"/>
      <c r="Q2044" s="583"/>
      <c r="T2044" s="145"/>
      <c r="U2044" s="1424"/>
      <c r="V2044" s="1290"/>
      <c r="W2044" s="1290"/>
      <c r="X2044" s="1291"/>
    </row>
    <row r="2045" spans="1:37" ht="18" customHeight="1" x14ac:dyDescent="0.15">
      <c r="A2045" s="150"/>
      <c r="D2045" s="144"/>
      <c r="E2045" s="141"/>
      <c r="F2045" s="659" t="s">
        <v>2634</v>
      </c>
      <c r="G2045" s="576"/>
      <c r="H2045" s="576"/>
      <c r="I2045" s="576"/>
      <c r="J2045" s="576"/>
      <c r="K2045" s="576"/>
      <c r="L2045" s="576"/>
      <c r="M2045" s="576"/>
      <c r="N2045" s="576"/>
      <c r="O2045" s="576"/>
      <c r="P2045" s="576"/>
      <c r="Q2045" s="583"/>
      <c r="T2045" s="145"/>
      <c r="U2045" s="1424"/>
      <c r="V2045" s="1290"/>
      <c r="W2045" s="1290"/>
      <c r="X2045" s="1291"/>
    </row>
    <row r="2046" spans="1:37" ht="18" customHeight="1" x14ac:dyDescent="0.15">
      <c r="A2046" s="150"/>
      <c r="D2046" s="144"/>
      <c r="E2046" s="314"/>
      <c r="F2046" s="1444" t="s">
        <v>2936</v>
      </c>
      <c r="G2046" s="1444"/>
      <c r="H2046" s="1444"/>
      <c r="I2046" s="1444"/>
      <c r="J2046" s="1444"/>
      <c r="K2046" s="1444"/>
      <c r="L2046" s="1444"/>
      <c r="M2046" s="1444"/>
      <c r="N2046" s="1444"/>
      <c r="O2046" s="1444"/>
      <c r="P2046" s="1444"/>
      <c r="Q2046" s="1445"/>
      <c r="T2046" s="145"/>
      <c r="U2046" s="1424"/>
      <c r="V2046" s="1290"/>
      <c r="W2046" s="1290"/>
      <c r="X2046" s="1291"/>
    </row>
    <row r="2047" spans="1:37" ht="18" customHeight="1" x14ac:dyDescent="0.15">
      <c r="A2047" s="150"/>
      <c r="D2047" s="144"/>
      <c r="E2047" s="314"/>
      <c r="F2047" s="1444"/>
      <c r="G2047" s="1444"/>
      <c r="H2047" s="1444"/>
      <c r="I2047" s="1444"/>
      <c r="J2047" s="1444"/>
      <c r="K2047" s="1444"/>
      <c r="L2047" s="1444"/>
      <c r="M2047" s="1444"/>
      <c r="N2047" s="1444"/>
      <c r="O2047" s="1444"/>
      <c r="P2047" s="1444"/>
      <c r="Q2047" s="1445"/>
      <c r="T2047" s="145"/>
      <c r="U2047" s="1424"/>
      <c r="V2047" s="1290"/>
      <c r="W2047" s="1290"/>
      <c r="X2047" s="1291"/>
    </row>
    <row r="2048" spans="1:37" ht="18" customHeight="1" x14ac:dyDescent="0.15">
      <c r="A2048" s="150"/>
      <c r="D2048" s="144"/>
      <c r="E2048" s="314"/>
      <c r="F2048" s="1444"/>
      <c r="G2048" s="1444"/>
      <c r="H2048" s="1444"/>
      <c r="I2048" s="1444"/>
      <c r="J2048" s="1444"/>
      <c r="K2048" s="1444"/>
      <c r="L2048" s="1444"/>
      <c r="M2048" s="1444"/>
      <c r="N2048" s="1444"/>
      <c r="O2048" s="1444"/>
      <c r="P2048" s="1444"/>
      <c r="Q2048" s="1445"/>
      <c r="T2048" s="145"/>
      <c r="U2048" s="1424"/>
      <c r="V2048" s="1290"/>
      <c r="W2048" s="1290"/>
      <c r="X2048" s="1291"/>
    </row>
    <row r="2049" spans="1:24" ht="18" customHeight="1" x14ac:dyDescent="0.15">
      <c r="A2049" s="150"/>
      <c r="D2049" s="144"/>
      <c r="E2049" s="314"/>
      <c r="F2049" s="1444"/>
      <c r="G2049" s="1444"/>
      <c r="H2049" s="1444"/>
      <c r="I2049" s="1444"/>
      <c r="J2049" s="1444"/>
      <c r="K2049" s="1444"/>
      <c r="L2049" s="1444"/>
      <c r="M2049" s="1444"/>
      <c r="N2049" s="1444"/>
      <c r="O2049" s="1444"/>
      <c r="P2049" s="1444"/>
      <c r="Q2049" s="1445"/>
      <c r="T2049" s="145"/>
      <c r="U2049" s="1424"/>
      <c r="V2049" s="1290"/>
      <c r="W2049" s="1290"/>
      <c r="X2049" s="1291"/>
    </row>
    <row r="2050" spans="1:24" ht="18" customHeight="1" x14ac:dyDescent="0.15">
      <c r="A2050" s="151"/>
      <c r="B2050" s="152"/>
      <c r="C2050" s="152"/>
      <c r="D2050" s="153"/>
      <c r="E2050" s="553"/>
      <c r="F2050" s="73"/>
      <c r="G2050" s="73"/>
      <c r="H2050" s="73"/>
      <c r="I2050" s="73"/>
      <c r="J2050" s="73"/>
      <c r="K2050" s="73"/>
      <c r="L2050" s="73"/>
      <c r="M2050" s="73"/>
      <c r="N2050" s="73"/>
      <c r="O2050" s="73"/>
      <c r="P2050" s="73"/>
      <c r="Q2050" s="74"/>
      <c r="R2050" s="148"/>
      <c r="S2050" s="148"/>
      <c r="T2050" s="149"/>
      <c r="U2050" s="1823"/>
      <c r="V2050" s="1325"/>
      <c r="W2050" s="1325"/>
      <c r="X2050" s="1419"/>
    </row>
    <row r="2051" spans="1:24" ht="18" customHeight="1" x14ac:dyDescent="0.15">
      <c r="A2051" s="855">
        <v>43</v>
      </c>
      <c r="B2051" s="1689" t="s">
        <v>2321</v>
      </c>
      <c r="C2051" s="1689"/>
      <c r="D2051" s="1690"/>
      <c r="E2051" s="1857" t="s">
        <v>2323</v>
      </c>
      <c r="F2051" s="1858"/>
      <c r="G2051" s="1858"/>
      <c r="H2051" s="1858"/>
      <c r="I2051" s="1858"/>
      <c r="J2051" s="1858"/>
      <c r="K2051" s="1858"/>
      <c r="L2051" s="1858"/>
      <c r="M2051" s="1858"/>
      <c r="N2051" s="1858"/>
      <c r="O2051" s="1858"/>
      <c r="P2051" s="1858"/>
      <c r="Q2051" s="1859"/>
      <c r="R2051" s="1840" t="s">
        <v>75</v>
      </c>
      <c r="S2051" s="1841"/>
      <c r="T2051" s="1842"/>
      <c r="U2051" s="1847" t="s">
        <v>2322</v>
      </c>
      <c r="V2051" s="1848"/>
      <c r="W2051" s="1848"/>
      <c r="X2051" s="1849"/>
    </row>
    <row r="2052" spans="1:24" ht="18" customHeight="1" x14ac:dyDescent="0.15">
      <c r="A2052" s="150"/>
      <c r="B2052" s="1689"/>
      <c r="C2052" s="1689"/>
      <c r="D2052" s="1690"/>
      <c r="E2052" s="1860"/>
      <c r="F2052" s="1628"/>
      <c r="G2052" s="1628"/>
      <c r="H2052" s="1628"/>
      <c r="I2052" s="1628"/>
      <c r="J2052" s="1628"/>
      <c r="K2052" s="1628"/>
      <c r="L2052" s="1628"/>
      <c r="M2052" s="1628"/>
      <c r="N2052" s="1628"/>
      <c r="O2052" s="1628"/>
      <c r="P2052" s="1628"/>
      <c r="Q2052" s="1629"/>
      <c r="R2052" s="1810"/>
      <c r="S2052" s="1811"/>
      <c r="T2052" s="1812"/>
      <c r="U2052" s="1781"/>
      <c r="V2052" s="1689"/>
      <c r="W2052" s="1689"/>
      <c r="X2052" s="1690"/>
    </row>
    <row r="2053" spans="1:24" ht="18" customHeight="1" x14ac:dyDescent="0.15">
      <c r="A2053" s="150"/>
      <c r="B2053" s="856"/>
      <c r="C2053" s="856"/>
      <c r="D2053" s="857"/>
      <c r="E2053" s="1860"/>
      <c r="F2053" s="1628"/>
      <c r="G2053" s="1628"/>
      <c r="H2053" s="1628"/>
      <c r="I2053" s="1628"/>
      <c r="J2053" s="1628"/>
      <c r="K2053" s="1628"/>
      <c r="L2053" s="1628"/>
      <c r="M2053" s="1628"/>
      <c r="N2053" s="1628"/>
      <c r="O2053" s="1628"/>
      <c r="P2053" s="1628"/>
      <c r="Q2053" s="1629"/>
      <c r="R2053" s="858"/>
      <c r="S2053" s="858"/>
      <c r="T2053" s="859"/>
      <c r="U2053" s="634"/>
      <c r="V2053" s="631"/>
      <c r="W2053" s="631"/>
      <c r="X2053" s="635"/>
    </row>
    <row r="2054" spans="1:24" ht="18" customHeight="1" x14ac:dyDescent="0.15">
      <c r="A2054" s="150"/>
      <c r="B2054" s="860" t="s">
        <v>108</v>
      </c>
      <c r="C2054" s="860"/>
      <c r="D2054" s="857"/>
      <c r="E2054" s="1860"/>
      <c r="F2054" s="1628"/>
      <c r="G2054" s="1628"/>
      <c r="H2054" s="1628"/>
      <c r="I2054" s="1628"/>
      <c r="J2054" s="1628"/>
      <c r="K2054" s="1628"/>
      <c r="L2054" s="1628"/>
      <c r="M2054" s="1628"/>
      <c r="N2054" s="1628"/>
      <c r="O2054" s="1628"/>
      <c r="P2054" s="1628"/>
      <c r="Q2054" s="1629"/>
      <c r="R2054" s="858"/>
      <c r="S2054" s="858"/>
      <c r="T2054" s="859"/>
      <c r="U2054" s="634"/>
      <c r="V2054" s="631"/>
      <c r="W2054" s="631"/>
      <c r="X2054" s="635"/>
    </row>
    <row r="2055" spans="1:24" ht="18" customHeight="1" x14ac:dyDescent="0.15">
      <c r="A2055" s="150"/>
      <c r="B2055" s="856"/>
      <c r="C2055" s="856"/>
      <c r="D2055" s="857"/>
      <c r="E2055" s="1860"/>
      <c r="F2055" s="1628"/>
      <c r="G2055" s="1628"/>
      <c r="H2055" s="1628"/>
      <c r="I2055" s="1628"/>
      <c r="J2055" s="1628"/>
      <c r="K2055" s="1628"/>
      <c r="L2055" s="1628"/>
      <c r="M2055" s="1628"/>
      <c r="N2055" s="1628"/>
      <c r="O2055" s="1628"/>
      <c r="P2055" s="1628"/>
      <c r="Q2055" s="1629"/>
      <c r="R2055" s="858"/>
      <c r="S2055" s="858"/>
      <c r="T2055" s="859"/>
      <c r="U2055" s="634"/>
      <c r="V2055" s="631"/>
      <c r="W2055" s="631"/>
      <c r="X2055" s="635"/>
    </row>
    <row r="2056" spans="1:24" ht="18" customHeight="1" x14ac:dyDescent="0.15">
      <c r="A2056" s="150"/>
      <c r="B2056" s="660"/>
      <c r="C2056" s="660"/>
      <c r="D2056" s="661"/>
      <c r="E2056" s="861" t="s">
        <v>22</v>
      </c>
      <c r="F2056" s="1689" t="s">
        <v>2937</v>
      </c>
      <c r="G2056" s="1689"/>
      <c r="H2056" s="1689"/>
      <c r="I2056" s="1689"/>
      <c r="J2056" s="1689"/>
      <c r="K2056" s="1689"/>
      <c r="L2056" s="1689"/>
      <c r="M2056" s="1689"/>
      <c r="N2056" s="1689"/>
      <c r="O2056" s="1689"/>
      <c r="P2056" s="1689"/>
      <c r="Q2056" s="1690"/>
      <c r="R2056" s="662"/>
      <c r="S2056" s="662"/>
      <c r="T2056" s="663"/>
      <c r="U2056" s="641"/>
      <c r="V2056" s="629"/>
      <c r="W2056" s="629"/>
      <c r="X2056" s="630"/>
    </row>
    <row r="2057" spans="1:24" ht="18" customHeight="1" x14ac:dyDescent="0.15">
      <c r="A2057" s="150"/>
      <c r="B2057" s="660"/>
      <c r="C2057" s="660"/>
      <c r="D2057" s="661"/>
      <c r="E2057" s="861"/>
      <c r="F2057" s="1689"/>
      <c r="G2057" s="1689"/>
      <c r="H2057" s="1689"/>
      <c r="I2057" s="1689"/>
      <c r="J2057" s="1689"/>
      <c r="K2057" s="1689"/>
      <c r="L2057" s="1689"/>
      <c r="M2057" s="1689"/>
      <c r="N2057" s="1689"/>
      <c r="O2057" s="1689"/>
      <c r="P2057" s="1689"/>
      <c r="Q2057" s="1690"/>
      <c r="R2057" s="662"/>
      <c r="S2057" s="662"/>
      <c r="T2057" s="663"/>
      <c r="U2057" s="641"/>
      <c r="V2057" s="629"/>
      <c r="W2057" s="629"/>
      <c r="X2057" s="630"/>
    </row>
    <row r="2058" spans="1:24" ht="18" customHeight="1" x14ac:dyDescent="0.15">
      <c r="A2058" s="150"/>
      <c r="B2058" s="660"/>
      <c r="C2058" s="660"/>
      <c r="D2058" s="661"/>
      <c r="E2058" s="861"/>
      <c r="F2058" s="1689"/>
      <c r="G2058" s="1689"/>
      <c r="H2058" s="1689"/>
      <c r="I2058" s="1689"/>
      <c r="J2058" s="1689"/>
      <c r="K2058" s="1689"/>
      <c r="L2058" s="1689"/>
      <c r="M2058" s="1689"/>
      <c r="N2058" s="1689"/>
      <c r="O2058" s="1689"/>
      <c r="P2058" s="1689"/>
      <c r="Q2058" s="1690"/>
      <c r="R2058" s="662"/>
      <c r="S2058" s="662"/>
      <c r="T2058" s="663"/>
      <c r="U2058" s="641"/>
      <c r="V2058" s="629"/>
      <c r="W2058" s="629"/>
      <c r="X2058" s="630"/>
    </row>
    <row r="2059" spans="1:24" ht="18" customHeight="1" x14ac:dyDescent="0.15">
      <c r="A2059" s="150"/>
      <c r="B2059" s="660"/>
      <c r="C2059" s="660"/>
      <c r="D2059" s="661"/>
      <c r="E2059" s="861"/>
      <c r="F2059" s="1689"/>
      <c r="G2059" s="1689"/>
      <c r="H2059" s="1689"/>
      <c r="I2059" s="1689"/>
      <c r="J2059" s="1689"/>
      <c r="K2059" s="1689"/>
      <c r="L2059" s="1689"/>
      <c r="M2059" s="1689"/>
      <c r="N2059" s="1689"/>
      <c r="O2059" s="1689"/>
      <c r="P2059" s="1689"/>
      <c r="Q2059" s="1690"/>
      <c r="R2059" s="662"/>
      <c r="S2059" s="662"/>
      <c r="T2059" s="663"/>
      <c r="U2059" s="641"/>
      <c r="V2059" s="629"/>
      <c r="W2059" s="629"/>
      <c r="X2059" s="630"/>
    </row>
    <row r="2060" spans="1:24" ht="18" customHeight="1" x14ac:dyDescent="0.15">
      <c r="A2060" s="150"/>
      <c r="B2060" s="660"/>
      <c r="C2060" s="660"/>
      <c r="D2060" s="661"/>
      <c r="E2060" s="861"/>
      <c r="F2060" s="1689"/>
      <c r="G2060" s="1689"/>
      <c r="H2060" s="1689"/>
      <c r="I2060" s="1689"/>
      <c r="J2060" s="1689"/>
      <c r="K2060" s="1689"/>
      <c r="L2060" s="1689"/>
      <c r="M2060" s="1689"/>
      <c r="N2060" s="1689"/>
      <c r="O2060" s="1689"/>
      <c r="P2060" s="1689"/>
      <c r="Q2060" s="1690"/>
      <c r="R2060" s="662"/>
      <c r="S2060" s="662"/>
      <c r="T2060" s="663"/>
      <c r="U2060" s="641"/>
      <c r="V2060" s="629"/>
      <c r="W2060" s="629"/>
      <c r="X2060" s="630"/>
    </row>
    <row r="2061" spans="1:24" ht="18" customHeight="1" x14ac:dyDescent="0.15">
      <c r="A2061" s="150"/>
      <c r="B2061" s="660"/>
      <c r="C2061" s="660"/>
      <c r="D2061" s="661"/>
      <c r="E2061" s="861"/>
      <c r="F2061" s="1689"/>
      <c r="G2061" s="1689"/>
      <c r="H2061" s="1689"/>
      <c r="I2061" s="1689"/>
      <c r="J2061" s="1689"/>
      <c r="K2061" s="1689"/>
      <c r="L2061" s="1689"/>
      <c r="M2061" s="1689"/>
      <c r="N2061" s="1689"/>
      <c r="O2061" s="1689"/>
      <c r="P2061" s="1689"/>
      <c r="Q2061" s="1690"/>
      <c r="R2061" s="662"/>
      <c r="S2061" s="662"/>
      <c r="T2061" s="663"/>
      <c r="U2061" s="641"/>
      <c r="V2061" s="629"/>
      <c r="W2061" s="629"/>
      <c r="X2061" s="630"/>
    </row>
    <row r="2062" spans="1:24" ht="18" customHeight="1" x14ac:dyDescent="0.15">
      <c r="A2062" s="150"/>
      <c r="B2062" s="660"/>
      <c r="C2062" s="660"/>
      <c r="D2062" s="661"/>
      <c r="E2062" s="861"/>
      <c r="F2062" s="1971"/>
      <c r="G2062" s="1971"/>
      <c r="H2062" s="1971"/>
      <c r="I2062" s="1971"/>
      <c r="J2062" s="1971"/>
      <c r="K2062" s="1971"/>
      <c r="L2062" s="1971"/>
      <c r="M2062" s="1971"/>
      <c r="N2062" s="1971"/>
      <c r="O2062" s="1971"/>
      <c r="P2062" s="1971"/>
      <c r="Q2062" s="1972"/>
      <c r="R2062" s="662"/>
      <c r="S2062" s="662"/>
      <c r="T2062" s="663"/>
      <c r="U2062" s="641"/>
      <c r="V2062" s="629"/>
      <c r="W2062" s="629"/>
      <c r="X2062" s="630"/>
    </row>
    <row r="2063" spans="1:24" ht="18" customHeight="1" x14ac:dyDescent="0.15">
      <c r="A2063" s="469">
        <v>44</v>
      </c>
      <c r="B2063" s="1955" t="s">
        <v>339</v>
      </c>
      <c r="C2063" s="1955"/>
      <c r="D2063" s="1956"/>
      <c r="E2063" s="1880" t="s">
        <v>2278</v>
      </c>
      <c r="F2063" s="1881"/>
      <c r="G2063" s="1881"/>
      <c r="H2063" s="1881"/>
      <c r="I2063" s="1881"/>
      <c r="J2063" s="1881"/>
      <c r="K2063" s="1881"/>
      <c r="L2063" s="1881"/>
      <c r="M2063" s="1881"/>
      <c r="N2063" s="1881"/>
      <c r="O2063" s="1881"/>
      <c r="P2063" s="1881"/>
      <c r="Q2063" s="1882"/>
      <c r="R2063" s="1843" t="s">
        <v>75</v>
      </c>
      <c r="S2063" s="1844"/>
      <c r="T2063" s="1845"/>
      <c r="U2063" s="1423" t="s">
        <v>1618</v>
      </c>
      <c r="V2063" s="1332"/>
      <c r="W2063" s="1332"/>
      <c r="X2063" s="1333"/>
    </row>
    <row r="2064" spans="1:24" ht="18" customHeight="1" x14ac:dyDescent="0.15">
      <c r="A2064" s="150"/>
      <c r="B2064" s="159"/>
      <c r="C2064" s="159"/>
      <c r="D2064" s="160"/>
      <c r="E2064" s="1295"/>
      <c r="F2064" s="1296"/>
      <c r="G2064" s="1296"/>
      <c r="H2064" s="1296"/>
      <c r="I2064" s="1296"/>
      <c r="J2064" s="1296"/>
      <c r="K2064" s="1296"/>
      <c r="L2064" s="1296"/>
      <c r="M2064" s="1296"/>
      <c r="N2064" s="1296"/>
      <c r="O2064" s="1296"/>
      <c r="P2064" s="1296"/>
      <c r="Q2064" s="1297"/>
      <c r="R2064" s="1799"/>
      <c r="S2064" s="1800"/>
      <c r="T2064" s="1801"/>
      <c r="U2064" s="1424"/>
      <c r="V2064" s="1290"/>
      <c r="W2064" s="1290"/>
      <c r="X2064" s="1291"/>
    </row>
    <row r="2065" spans="1:24" ht="18" customHeight="1" x14ac:dyDescent="0.15">
      <c r="A2065" s="150"/>
      <c r="B2065" s="1572" t="s">
        <v>106</v>
      </c>
      <c r="C2065" s="1572"/>
      <c r="D2065" s="160"/>
      <c r="E2065" s="1295"/>
      <c r="F2065" s="1296"/>
      <c r="G2065" s="1296"/>
      <c r="H2065" s="1296"/>
      <c r="I2065" s="1296"/>
      <c r="J2065" s="1296"/>
      <c r="K2065" s="1296"/>
      <c r="L2065" s="1296"/>
      <c r="M2065" s="1296"/>
      <c r="N2065" s="1296"/>
      <c r="O2065" s="1296"/>
      <c r="P2065" s="1296"/>
      <c r="Q2065" s="1297"/>
      <c r="R2065" s="157"/>
      <c r="T2065" s="145"/>
      <c r="U2065" s="1424"/>
      <c r="V2065" s="1290"/>
      <c r="W2065" s="1290"/>
      <c r="X2065" s="1291"/>
    </row>
    <row r="2066" spans="1:24" ht="18" customHeight="1" x14ac:dyDescent="0.15">
      <c r="A2066" s="150"/>
      <c r="D2066" s="144"/>
      <c r="E2066" s="314" t="s">
        <v>22</v>
      </c>
      <c r="F2066" s="1290" t="s">
        <v>340</v>
      </c>
      <c r="G2066" s="1290"/>
      <c r="H2066" s="1290"/>
      <c r="I2066" s="1290"/>
      <c r="J2066" s="1290"/>
      <c r="K2066" s="1290"/>
      <c r="L2066" s="1290"/>
      <c r="M2066" s="1290"/>
      <c r="N2066" s="1290"/>
      <c r="O2066" s="1290"/>
      <c r="P2066" s="1290"/>
      <c r="Q2066" s="1291"/>
      <c r="R2066" s="157"/>
      <c r="T2066" s="145"/>
      <c r="U2066" s="1424"/>
      <c r="V2066" s="1290"/>
      <c r="W2066" s="1290"/>
      <c r="X2066" s="1291"/>
    </row>
    <row r="2067" spans="1:24" ht="18" customHeight="1" x14ac:dyDescent="0.15">
      <c r="A2067" s="150"/>
      <c r="D2067" s="144"/>
      <c r="E2067" s="314"/>
      <c r="F2067" s="1290"/>
      <c r="G2067" s="1290"/>
      <c r="H2067" s="1290"/>
      <c r="I2067" s="1290"/>
      <c r="J2067" s="1290"/>
      <c r="K2067" s="1290"/>
      <c r="L2067" s="1290"/>
      <c r="M2067" s="1290"/>
      <c r="N2067" s="1290"/>
      <c r="O2067" s="1290"/>
      <c r="P2067" s="1290"/>
      <c r="Q2067" s="1291"/>
      <c r="R2067" s="157"/>
      <c r="T2067" s="145"/>
      <c r="U2067" s="1424"/>
      <c r="V2067" s="1290"/>
      <c r="W2067" s="1290"/>
      <c r="X2067" s="1291"/>
    </row>
    <row r="2068" spans="1:24" ht="18" customHeight="1" x14ac:dyDescent="0.15">
      <c r="A2068" s="150"/>
      <c r="D2068" s="144"/>
      <c r="E2068" s="314" t="s">
        <v>22</v>
      </c>
      <c r="F2068" s="1290" t="s">
        <v>788</v>
      </c>
      <c r="G2068" s="1290"/>
      <c r="H2068" s="1290"/>
      <c r="I2068" s="1290"/>
      <c r="J2068" s="1290"/>
      <c r="K2068" s="1290"/>
      <c r="L2068" s="1290"/>
      <c r="M2068" s="1290"/>
      <c r="N2068" s="1290"/>
      <c r="O2068" s="1290"/>
      <c r="P2068" s="1290"/>
      <c r="Q2068" s="1291"/>
      <c r="R2068" s="157"/>
      <c r="T2068" s="145"/>
      <c r="U2068" s="1424"/>
      <c r="V2068" s="1290"/>
      <c r="W2068" s="1290"/>
      <c r="X2068" s="1291"/>
    </row>
    <row r="2069" spans="1:24" ht="18" customHeight="1" x14ac:dyDescent="0.15">
      <c r="A2069" s="150"/>
      <c r="D2069" s="144"/>
      <c r="E2069" s="314"/>
      <c r="F2069" s="183" t="s">
        <v>760</v>
      </c>
      <c r="G2069" s="159" t="s">
        <v>789</v>
      </c>
      <c r="H2069" s="37"/>
      <c r="I2069" s="37"/>
      <c r="J2069" s="37"/>
      <c r="K2069" s="37"/>
      <c r="L2069" s="37"/>
      <c r="M2069" s="37"/>
      <c r="N2069" s="37"/>
      <c r="O2069" s="37"/>
      <c r="P2069" s="37"/>
      <c r="Q2069" s="38"/>
      <c r="R2069" s="157"/>
      <c r="T2069" s="145"/>
      <c r="U2069" s="1424"/>
      <c r="V2069" s="1290"/>
      <c r="W2069" s="1290"/>
      <c r="X2069" s="1291"/>
    </row>
    <row r="2070" spans="1:24" ht="18" customHeight="1" x14ac:dyDescent="0.15">
      <c r="A2070" s="150"/>
      <c r="D2070" s="144"/>
      <c r="E2070" s="314"/>
      <c r="F2070" s="183" t="s">
        <v>25</v>
      </c>
      <c r="G2070" s="159" t="s">
        <v>2326</v>
      </c>
      <c r="H2070" s="159"/>
      <c r="I2070" s="159"/>
      <c r="J2070" s="159"/>
      <c r="K2070" s="159"/>
      <c r="L2070" s="159"/>
      <c r="M2070" s="159"/>
      <c r="N2070" s="159"/>
      <c r="O2070" s="159"/>
      <c r="P2070" s="159"/>
      <c r="Q2070" s="160"/>
      <c r="R2070" s="157"/>
      <c r="T2070" s="145"/>
      <c r="U2070" s="1424"/>
      <c r="V2070" s="1290"/>
      <c r="W2070" s="1290"/>
      <c r="X2070" s="1291"/>
    </row>
    <row r="2071" spans="1:24" ht="18" customHeight="1" x14ac:dyDescent="0.15">
      <c r="A2071" s="150"/>
      <c r="D2071" s="144"/>
      <c r="E2071" s="314"/>
      <c r="F2071" s="183" t="s">
        <v>26</v>
      </c>
      <c r="G2071" s="1444" t="s">
        <v>790</v>
      </c>
      <c r="H2071" s="1444"/>
      <c r="I2071" s="1444"/>
      <c r="J2071" s="1444"/>
      <c r="K2071" s="1444"/>
      <c r="L2071" s="1444"/>
      <c r="M2071" s="1444"/>
      <c r="N2071" s="1444"/>
      <c r="O2071" s="1444"/>
      <c r="P2071" s="1444"/>
      <c r="Q2071" s="1445"/>
      <c r="R2071" s="157"/>
      <c r="T2071" s="145"/>
      <c r="U2071" s="1424"/>
      <c r="V2071" s="1290"/>
      <c r="W2071" s="1290"/>
      <c r="X2071" s="1291"/>
    </row>
    <row r="2072" spans="1:24" ht="18" customHeight="1" x14ac:dyDescent="0.15">
      <c r="A2072" s="151"/>
      <c r="B2072" s="152"/>
      <c r="C2072" s="152"/>
      <c r="D2072" s="153"/>
      <c r="E2072" s="553"/>
      <c r="F2072" s="472"/>
      <c r="G2072" s="1940"/>
      <c r="H2072" s="1940"/>
      <c r="I2072" s="1940"/>
      <c r="J2072" s="1940"/>
      <c r="K2072" s="1940"/>
      <c r="L2072" s="1940"/>
      <c r="M2072" s="1940"/>
      <c r="N2072" s="1940"/>
      <c r="O2072" s="1940"/>
      <c r="P2072" s="1940"/>
      <c r="Q2072" s="1941"/>
      <c r="R2072" s="158"/>
      <c r="S2072" s="148"/>
      <c r="T2072" s="149"/>
      <c r="U2072" s="1424"/>
      <c r="V2072" s="1290"/>
      <c r="W2072" s="1290"/>
      <c r="X2072" s="1291"/>
    </row>
    <row r="2073" spans="1:24" ht="18" customHeight="1" x14ac:dyDescent="0.15">
      <c r="A2073" s="469">
        <v>45</v>
      </c>
      <c r="B2073" s="1332" t="s">
        <v>341</v>
      </c>
      <c r="C2073" s="1332"/>
      <c r="D2073" s="1333"/>
      <c r="E2073" s="1893" t="s">
        <v>2938</v>
      </c>
      <c r="F2073" s="1894"/>
      <c r="G2073" s="1894"/>
      <c r="H2073" s="1894"/>
      <c r="I2073" s="1894"/>
      <c r="J2073" s="1894"/>
      <c r="K2073" s="1894"/>
      <c r="L2073" s="1894"/>
      <c r="M2073" s="1894"/>
      <c r="N2073" s="1894"/>
      <c r="O2073" s="1894"/>
      <c r="P2073" s="1894"/>
      <c r="Q2073" s="1895"/>
      <c r="R2073" s="1843" t="s">
        <v>75</v>
      </c>
      <c r="S2073" s="1844"/>
      <c r="T2073" s="1845"/>
      <c r="U2073" s="1975" t="s">
        <v>3025</v>
      </c>
      <c r="V2073" s="1442"/>
      <c r="W2073" s="1442"/>
      <c r="X2073" s="1443"/>
    </row>
    <row r="2074" spans="1:24" ht="18" customHeight="1" x14ac:dyDescent="0.15">
      <c r="A2074" s="150"/>
      <c r="B2074" s="1290"/>
      <c r="C2074" s="1290"/>
      <c r="D2074" s="1291"/>
      <c r="E2074" s="1271"/>
      <c r="F2074" s="1145"/>
      <c r="G2074" s="1145"/>
      <c r="H2074" s="1145"/>
      <c r="I2074" s="1145"/>
      <c r="J2074" s="1145"/>
      <c r="K2074" s="1145"/>
      <c r="L2074" s="1145"/>
      <c r="M2074" s="1145"/>
      <c r="N2074" s="1145"/>
      <c r="O2074" s="1145"/>
      <c r="P2074" s="1145"/>
      <c r="Q2074" s="1146"/>
      <c r="R2074" s="1799"/>
      <c r="S2074" s="1800"/>
      <c r="T2074" s="1801"/>
      <c r="U2074" s="1798"/>
      <c r="V2074" s="1444"/>
      <c r="W2074" s="1444"/>
      <c r="X2074" s="1445"/>
    </row>
    <row r="2075" spans="1:24" ht="18" customHeight="1" x14ac:dyDescent="0.15">
      <c r="A2075" s="150"/>
      <c r="B2075" s="1911" t="s">
        <v>1497</v>
      </c>
      <c r="C2075" s="1911"/>
      <c r="D2075" s="160"/>
      <c r="E2075" s="1271"/>
      <c r="F2075" s="1145"/>
      <c r="G2075" s="1145"/>
      <c r="H2075" s="1145"/>
      <c r="I2075" s="1145"/>
      <c r="J2075" s="1145"/>
      <c r="K2075" s="1145"/>
      <c r="L2075" s="1145"/>
      <c r="M2075" s="1145"/>
      <c r="N2075" s="1145"/>
      <c r="O2075" s="1145"/>
      <c r="P2075" s="1145"/>
      <c r="Q2075" s="1146"/>
      <c r="R2075" s="157"/>
      <c r="T2075" s="145"/>
      <c r="U2075" s="1798"/>
      <c r="V2075" s="1444"/>
      <c r="W2075" s="1444"/>
      <c r="X2075" s="1445"/>
    </row>
    <row r="2076" spans="1:24" ht="18" customHeight="1" x14ac:dyDescent="0.15">
      <c r="A2076" s="150"/>
      <c r="B2076" s="1911"/>
      <c r="C2076" s="1911"/>
      <c r="D2076" s="160"/>
      <c r="E2076" s="502"/>
      <c r="F2076" s="465"/>
      <c r="G2076" s="465"/>
      <c r="H2076" s="465"/>
      <c r="I2076" s="465"/>
      <c r="J2076" s="465"/>
      <c r="K2076" s="465"/>
      <c r="L2076" s="465"/>
      <c r="M2076" s="465"/>
      <c r="N2076" s="465"/>
      <c r="O2076" s="465"/>
      <c r="P2076" s="465"/>
      <c r="Q2076" s="653"/>
      <c r="R2076" s="157"/>
      <c r="T2076" s="145"/>
      <c r="U2076" s="1798"/>
      <c r="V2076" s="1444"/>
      <c r="W2076" s="1444"/>
      <c r="X2076" s="1445"/>
    </row>
    <row r="2077" spans="1:24" ht="18" customHeight="1" x14ac:dyDescent="0.15">
      <c r="A2077" s="150"/>
      <c r="B2077" s="1911"/>
      <c r="C2077" s="1911"/>
      <c r="D2077" s="144"/>
      <c r="E2077" s="314" t="s">
        <v>22</v>
      </c>
      <c r="F2077" s="1290" t="s">
        <v>2327</v>
      </c>
      <c r="G2077" s="1290"/>
      <c r="H2077" s="1290"/>
      <c r="I2077" s="1290"/>
      <c r="J2077" s="1290"/>
      <c r="K2077" s="1290"/>
      <c r="L2077" s="1290"/>
      <c r="M2077" s="1290"/>
      <c r="N2077" s="1290"/>
      <c r="O2077" s="1290"/>
      <c r="P2077" s="1290"/>
      <c r="Q2077" s="1291"/>
      <c r="R2077" s="157"/>
      <c r="T2077" s="145"/>
      <c r="U2077" s="1798" t="s">
        <v>3026</v>
      </c>
      <c r="V2077" s="1444"/>
      <c r="W2077" s="1444"/>
      <c r="X2077" s="1445"/>
    </row>
    <row r="2078" spans="1:24" ht="18" customHeight="1" x14ac:dyDescent="0.15">
      <c r="A2078" s="150"/>
      <c r="B2078" s="1911"/>
      <c r="C2078" s="1911"/>
      <c r="D2078" s="144"/>
      <c r="E2078" s="314"/>
      <c r="F2078" s="1290"/>
      <c r="G2078" s="1290"/>
      <c r="H2078" s="1290"/>
      <c r="I2078" s="1290"/>
      <c r="J2078" s="1290"/>
      <c r="K2078" s="1290"/>
      <c r="L2078" s="1290"/>
      <c r="M2078" s="1290"/>
      <c r="N2078" s="1290"/>
      <c r="O2078" s="1290"/>
      <c r="P2078" s="1290"/>
      <c r="Q2078" s="1291"/>
      <c r="R2078" s="157"/>
      <c r="T2078" s="145"/>
      <c r="U2078" s="1798"/>
      <c r="V2078" s="1444"/>
      <c r="W2078" s="1444"/>
      <c r="X2078" s="1445"/>
    </row>
    <row r="2079" spans="1:24" ht="18" customHeight="1" x14ac:dyDescent="0.15">
      <c r="A2079" s="150"/>
      <c r="B2079" s="115"/>
      <c r="C2079" s="115"/>
      <c r="D2079" s="144"/>
      <c r="E2079" s="314"/>
      <c r="F2079" s="1290"/>
      <c r="G2079" s="1290"/>
      <c r="H2079" s="1290"/>
      <c r="I2079" s="1290"/>
      <c r="J2079" s="1290"/>
      <c r="K2079" s="1290"/>
      <c r="L2079" s="1290"/>
      <c r="M2079" s="1290"/>
      <c r="N2079" s="1290"/>
      <c r="O2079" s="1290"/>
      <c r="P2079" s="1290"/>
      <c r="Q2079" s="1291"/>
      <c r="R2079" s="157"/>
      <c r="T2079" s="145"/>
      <c r="U2079" s="120"/>
      <c r="V2079" s="37"/>
      <c r="W2079" s="37"/>
      <c r="X2079" s="38"/>
    </row>
    <row r="2080" spans="1:24" ht="18" customHeight="1" x14ac:dyDescent="0.15">
      <c r="A2080" s="151"/>
      <c r="B2080" s="284"/>
      <c r="C2080" s="284"/>
      <c r="D2080" s="153"/>
      <c r="E2080" s="553"/>
      <c r="F2080" s="1325"/>
      <c r="G2080" s="1325"/>
      <c r="H2080" s="1325"/>
      <c r="I2080" s="1325"/>
      <c r="J2080" s="1325"/>
      <c r="K2080" s="1325"/>
      <c r="L2080" s="1325"/>
      <c r="M2080" s="1325"/>
      <c r="N2080" s="1325"/>
      <c r="O2080" s="1325"/>
      <c r="P2080" s="1325"/>
      <c r="Q2080" s="1419"/>
      <c r="R2080" s="158"/>
      <c r="S2080" s="148"/>
      <c r="T2080" s="149"/>
      <c r="U2080" s="120"/>
      <c r="V2080" s="37"/>
      <c r="W2080" s="37"/>
      <c r="X2080" s="38"/>
    </row>
    <row r="2081" spans="1:24" ht="18" customHeight="1" x14ac:dyDescent="0.15">
      <c r="A2081" s="496">
        <v>46</v>
      </c>
      <c r="B2081" s="1229" t="s">
        <v>2328</v>
      </c>
      <c r="C2081" s="1229"/>
      <c r="D2081" s="1230"/>
      <c r="E2081" s="130" t="s">
        <v>2330</v>
      </c>
      <c r="F2081" s="272"/>
      <c r="G2081" s="272"/>
      <c r="H2081" s="272"/>
      <c r="I2081" s="272"/>
      <c r="J2081" s="272"/>
      <c r="K2081" s="272"/>
      <c r="L2081" s="272"/>
      <c r="M2081" s="272"/>
      <c r="N2081" s="272"/>
      <c r="O2081" s="272"/>
      <c r="P2081" s="272"/>
      <c r="Q2081" s="273"/>
      <c r="R2081" s="862"/>
      <c r="S2081" s="863"/>
      <c r="T2081" s="864"/>
      <c r="U2081" s="1257" t="s">
        <v>2329</v>
      </c>
      <c r="V2081" s="1229"/>
      <c r="W2081" s="1229"/>
      <c r="X2081" s="1230"/>
    </row>
    <row r="2082" spans="1:24" ht="18" customHeight="1" x14ac:dyDescent="0.15">
      <c r="A2082" s="744"/>
      <c r="B2082" s="1162"/>
      <c r="C2082" s="1162"/>
      <c r="D2082" s="1163"/>
      <c r="E2082" s="214">
        <v>-1</v>
      </c>
      <c r="F2082" s="69" t="s">
        <v>2331</v>
      </c>
      <c r="G2082" s="272"/>
      <c r="H2082" s="272"/>
      <c r="I2082" s="272"/>
      <c r="J2082" s="272"/>
      <c r="K2082" s="272"/>
      <c r="L2082" s="272"/>
      <c r="M2082" s="272"/>
      <c r="N2082" s="272"/>
      <c r="O2082" s="272"/>
      <c r="P2082" s="272"/>
      <c r="Q2082" s="273"/>
      <c r="R2082" s="1799" t="s">
        <v>75</v>
      </c>
      <c r="S2082" s="1800"/>
      <c r="T2082" s="1801"/>
      <c r="U2082" s="1161"/>
      <c r="V2082" s="1162"/>
      <c r="W2082" s="1162"/>
      <c r="X2082" s="1163"/>
    </row>
    <row r="2083" spans="1:24" ht="18" customHeight="1" x14ac:dyDescent="0.15">
      <c r="A2083" s="744"/>
      <c r="B2083" s="67"/>
      <c r="C2083" s="67"/>
      <c r="D2083" s="68"/>
      <c r="E2083" s="214"/>
      <c r="F2083" s="1162" t="s">
        <v>2332</v>
      </c>
      <c r="G2083" s="1162"/>
      <c r="H2083" s="1162"/>
      <c r="I2083" s="1162"/>
      <c r="J2083" s="1162"/>
      <c r="K2083" s="1162"/>
      <c r="L2083" s="1162"/>
      <c r="M2083" s="1162"/>
      <c r="N2083" s="1162"/>
      <c r="O2083" s="1162"/>
      <c r="P2083" s="1162"/>
      <c r="Q2083" s="1163"/>
      <c r="R2083" s="1799"/>
      <c r="S2083" s="1800"/>
      <c r="T2083" s="1801"/>
      <c r="U2083" s="66"/>
      <c r="V2083" s="67"/>
      <c r="W2083" s="67"/>
      <c r="X2083" s="68"/>
    </row>
    <row r="2084" spans="1:24" ht="18" customHeight="1" x14ac:dyDescent="0.15">
      <c r="A2084" s="744"/>
      <c r="B2084" s="602" t="s">
        <v>2501</v>
      </c>
      <c r="C2084" s="67"/>
      <c r="D2084" s="67"/>
      <c r="E2084" s="214"/>
      <c r="F2084" s="1162"/>
      <c r="G2084" s="1162"/>
      <c r="H2084" s="1162"/>
      <c r="I2084" s="1162"/>
      <c r="J2084" s="1162"/>
      <c r="K2084" s="1162"/>
      <c r="L2084" s="1162"/>
      <c r="M2084" s="1162"/>
      <c r="N2084" s="1162"/>
      <c r="O2084" s="1162"/>
      <c r="P2084" s="1162"/>
      <c r="Q2084" s="1163"/>
      <c r="R2084" s="91"/>
      <c r="S2084" s="92"/>
      <c r="T2084" s="93"/>
      <c r="U2084" s="66"/>
      <c r="V2084" s="67"/>
      <c r="W2084" s="67"/>
      <c r="X2084" s="68"/>
    </row>
    <row r="2085" spans="1:24" ht="18" customHeight="1" x14ac:dyDescent="0.15">
      <c r="A2085" s="744"/>
      <c r="B2085" s="602" t="s">
        <v>2502</v>
      </c>
      <c r="C2085" s="67"/>
      <c r="D2085" s="67"/>
      <c r="E2085" s="214"/>
      <c r="F2085" s="1162"/>
      <c r="G2085" s="1162"/>
      <c r="H2085" s="1162"/>
      <c r="I2085" s="1162"/>
      <c r="J2085" s="1162"/>
      <c r="K2085" s="1162"/>
      <c r="L2085" s="1162"/>
      <c r="M2085" s="1162"/>
      <c r="N2085" s="1162"/>
      <c r="O2085" s="1162"/>
      <c r="P2085" s="1162"/>
      <c r="Q2085" s="1163"/>
      <c r="R2085" s="91"/>
      <c r="S2085" s="92"/>
      <c r="T2085" s="93"/>
      <c r="U2085" s="66"/>
      <c r="V2085" s="67"/>
      <c r="W2085" s="67"/>
      <c r="X2085" s="68"/>
    </row>
    <row r="2086" spans="1:24" ht="18" customHeight="1" x14ac:dyDescent="0.15">
      <c r="A2086" s="744"/>
      <c r="B2086" s="67"/>
      <c r="C2086" s="67"/>
      <c r="D2086" s="67"/>
      <c r="E2086" s="214"/>
      <c r="F2086" s="1162"/>
      <c r="G2086" s="1162"/>
      <c r="H2086" s="1162"/>
      <c r="I2086" s="1162"/>
      <c r="J2086" s="1162"/>
      <c r="K2086" s="1162"/>
      <c r="L2086" s="1162"/>
      <c r="M2086" s="1162"/>
      <c r="N2086" s="1162"/>
      <c r="O2086" s="1162"/>
      <c r="P2086" s="1162"/>
      <c r="Q2086" s="1163"/>
      <c r="R2086" s="91"/>
      <c r="S2086" s="92"/>
      <c r="T2086" s="93"/>
      <c r="U2086" s="66"/>
      <c r="V2086" s="67"/>
      <c r="W2086" s="67"/>
      <c r="X2086" s="68"/>
    </row>
    <row r="2087" spans="1:24" ht="18" customHeight="1" x14ac:dyDescent="0.15">
      <c r="A2087" s="744"/>
      <c r="B2087" s="67"/>
      <c r="C2087" s="67"/>
      <c r="D2087" s="67"/>
      <c r="E2087" s="214"/>
      <c r="F2087" s="1162"/>
      <c r="G2087" s="1162"/>
      <c r="H2087" s="1162"/>
      <c r="I2087" s="1162"/>
      <c r="J2087" s="1162"/>
      <c r="K2087" s="1162"/>
      <c r="L2087" s="1162"/>
      <c r="M2087" s="1162"/>
      <c r="N2087" s="1162"/>
      <c r="O2087" s="1162"/>
      <c r="P2087" s="1162"/>
      <c r="Q2087" s="1163"/>
      <c r="R2087" s="91"/>
      <c r="S2087" s="92"/>
      <c r="T2087" s="93"/>
      <c r="U2087" s="66"/>
      <c r="V2087" s="67"/>
      <c r="W2087" s="67"/>
      <c r="X2087" s="68"/>
    </row>
    <row r="2088" spans="1:24" ht="18" customHeight="1" x14ac:dyDescent="0.15">
      <c r="A2088" s="744"/>
      <c r="B2088" s="67"/>
      <c r="C2088" s="67"/>
      <c r="D2088" s="67"/>
      <c r="E2088" s="214"/>
      <c r="F2088" s="1162"/>
      <c r="G2088" s="1162"/>
      <c r="H2088" s="1162"/>
      <c r="I2088" s="1162"/>
      <c r="J2088" s="1162"/>
      <c r="K2088" s="1162"/>
      <c r="L2088" s="1162"/>
      <c r="M2088" s="1162"/>
      <c r="N2088" s="1162"/>
      <c r="O2088" s="1162"/>
      <c r="P2088" s="1162"/>
      <c r="Q2088" s="1163"/>
      <c r="R2088" s="91"/>
      <c r="S2088" s="92"/>
      <c r="T2088" s="93"/>
      <c r="U2088" s="66"/>
      <c r="V2088" s="67"/>
      <c r="W2088" s="67"/>
      <c r="X2088" s="68"/>
    </row>
    <row r="2089" spans="1:24" ht="18" customHeight="1" x14ac:dyDescent="0.15">
      <c r="A2089" s="744"/>
      <c r="B2089" s="98"/>
      <c r="C2089" s="98"/>
      <c r="D2089" s="98"/>
      <c r="E2089" s="214"/>
      <c r="F2089" s="1162"/>
      <c r="G2089" s="1162"/>
      <c r="H2089" s="1162"/>
      <c r="I2089" s="1162"/>
      <c r="J2089" s="1162"/>
      <c r="K2089" s="1162"/>
      <c r="L2089" s="1162"/>
      <c r="M2089" s="1162"/>
      <c r="N2089" s="1162"/>
      <c r="O2089" s="1162"/>
      <c r="P2089" s="1162"/>
      <c r="Q2089" s="1163"/>
      <c r="R2089" s="91"/>
      <c r="S2089" s="92"/>
      <c r="T2089" s="93"/>
      <c r="U2089" s="66"/>
      <c r="V2089" s="67"/>
      <c r="W2089" s="67"/>
      <c r="X2089" s="68"/>
    </row>
    <row r="2090" spans="1:24" ht="18" customHeight="1" x14ac:dyDescent="0.15">
      <c r="A2090" s="744"/>
      <c r="B2090" s="98"/>
      <c r="C2090" s="98"/>
      <c r="D2090" s="98"/>
      <c r="E2090" s="211"/>
      <c r="F2090" s="1236"/>
      <c r="G2090" s="1236"/>
      <c r="H2090" s="1236"/>
      <c r="I2090" s="1236"/>
      <c r="J2090" s="1236"/>
      <c r="K2090" s="1236"/>
      <c r="L2090" s="1236"/>
      <c r="M2090" s="1236"/>
      <c r="N2090" s="1236"/>
      <c r="O2090" s="1236"/>
      <c r="P2090" s="1236"/>
      <c r="Q2090" s="1237"/>
      <c r="R2090" s="746"/>
      <c r="S2090" s="747"/>
      <c r="T2090" s="748"/>
      <c r="U2090" s="439"/>
      <c r="V2090" s="272"/>
      <c r="W2090" s="272"/>
      <c r="X2090" s="273"/>
    </row>
    <row r="2091" spans="1:24" ht="18" customHeight="1" x14ac:dyDescent="0.15">
      <c r="A2091" s="742"/>
      <c r="B2091" s="743"/>
      <c r="C2091" s="743"/>
      <c r="D2091" s="743"/>
      <c r="E2091" s="214">
        <v>-2</v>
      </c>
      <c r="F2091" s="355" t="s">
        <v>2333</v>
      </c>
      <c r="G2091" s="67"/>
      <c r="H2091" s="67"/>
      <c r="I2091" s="67"/>
      <c r="J2091" s="67"/>
      <c r="K2091" s="67"/>
      <c r="L2091" s="67"/>
      <c r="M2091" s="67"/>
      <c r="N2091" s="67"/>
      <c r="O2091" s="67"/>
      <c r="P2091" s="67"/>
      <c r="Q2091" s="68"/>
      <c r="R2091" s="1799" t="s">
        <v>75</v>
      </c>
      <c r="S2091" s="1800"/>
      <c r="T2091" s="1801"/>
      <c r="U2091" s="439"/>
      <c r="V2091" s="272"/>
      <c r="W2091" s="272"/>
      <c r="X2091" s="273"/>
    </row>
    <row r="2092" spans="1:24" ht="18" customHeight="1" x14ac:dyDescent="0.15">
      <c r="A2092" s="742"/>
      <c r="B2092" s="743"/>
      <c r="C2092" s="743"/>
      <c r="D2092" s="743"/>
      <c r="E2092" s="214"/>
      <c r="F2092" s="1162" t="s">
        <v>2334</v>
      </c>
      <c r="G2092" s="1162"/>
      <c r="H2092" s="1162"/>
      <c r="I2092" s="1162"/>
      <c r="J2092" s="1162"/>
      <c r="K2092" s="1162"/>
      <c r="L2092" s="1162"/>
      <c r="M2092" s="1162"/>
      <c r="N2092" s="1162"/>
      <c r="O2092" s="1162"/>
      <c r="P2092" s="1162"/>
      <c r="Q2092" s="1163"/>
      <c r="R2092" s="1799"/>
      <c r="S2092" s="1800"/>
      <c r="T2092" s="1801"/>
      <c r="U2092" s="439"/>
      <c r="V2092" s="272"/>
      <c r="W2092" s="272"/>
      <c r="X2092" s="273"/>
    </row>
    <row r="2093" spans="1:24" ht="18" customHeight="1" x14ac:dyDescent="0.15">
      <c r="A2093" s="742"/>
      <c r="B2093" s="743"/>
      <c r="C2093" s="743"/>
      <c r="D2093" s="743"/>
      <c r="E2093" s="214"/>
      <c r="F2093" s="1162"/>
      <c r="G2093" s="1162"/>
      <c r="H2093" s="1162"/>
      <c r="I2093" s="1162"/>
      <c r="J2093" s="1162"/>
      <c r="K2093" s="1162"/>
      <c r="L2093" s="1162"/>
      <c r="M2093" s="1162"/>
      <c r="N2093" s="1162"/>
      <c r="O2093" s="1162"/>
      <c r="P2093" s="1162"/>
      <c r="Q2093" s="1163"/>
      <c r="R2093" s="91"/>
      <c r="S2093" s="92"/>
      <c r="T2093" s="93"/>
      <c r="U2093" s="439"/>
      <c r="V2093" s="272"/>
      <c r="W2093" s="272"/>
      <c r="X2093" s="273"/>
    </row>
    <row r="2094" spans="1:24" ht="18" customHeight="1" x14ac:dyDescent="0.15">
      <c r="A2094" s="742"/>
      <c r="B2094" s="743"/>
      <c r="C2094" s="743"/>
      <c r="D2094" s="743"/>
      <c r="E2094" s="214"/>
      <c r="F2094" s="1162"/>
      <c r="G2094" s="1162"/>
      <c r="H2094" s="1162"/>
      <c r="I2094" s="1162"/>
      <c r="J2094" s="1162"/>
      <c r="K2094" s="1162"/>
      <c r="L2094" s="1162"/>
      <c r="M2094" s="1162"/>
      <c r="N2094" s="1162"/>
      <c r="O2094" s="1162"/>
      <c r="P2094" s="1162"/>
      <c r="Q2094" s="1163"/>
      <c r="R2094" s="91"/>
      <c r="S2094" s="92"/>
      <c r="T2094" s="93"/>
      <c r="U2094" s="439"/>
      <c r="V2094" s="272"/>
      <c r="W2094" s="272"/>
      <c r="X2094" s="273"/>
    </row>
    <row r="2095" spans="1:24" ht="18" customHeight="1" x14ac:dyDescent="0.15">
      <c r="A2095" s="742"/>
      <c r="B2095" s="743"/>
      <c r="C2095" s="743"/>
      <c r="D2095" s="743"/>
      <c r="E2095" s="214"/>
      <c r="F2095" s="1162"/>
      <c r="G2095" s="1162"/>
      <c r="H2095" s="1162"/>
      <c r="I2095" s="1162"/>
      <c r="J2095" s="1162"/>
      <c r="K2095" s="1162"/>
      <c r="L2095" s="1162"/>
      <c r="M2095" s="1162"/>
      <c r="N2095" s="1162"/>
      <c r="O2095" s="1162"/>
      <c r="P2095" s="1162"/>
      <c r="Q2095" s="1163"/>
      <c r="R2095" s="91"/>
      <c r="S2095" s="92"/>
      <c r="T2095" s="93"/>
      <c r="U2095" s="439"/>
      <c r="V2095" s="272"/>
      <c r="W2095" s="272"/>
      <c r="X2095" s="273"/>
    </row>
    <row r="2096" spans="1:24" ht="18" customHeight="1" x14ac:dyDescent="0.15">
      <c r="A2096" s="742"/>
      <c r="B2096" s="743"/>
      <c r="C2096" s="743"/>
      <c r="D2096" s="743"/>
      <c r="E2096" s="214"/>
      <c r="F2096" s="1162"/>
      <c r="G2096" s="1162"/>
      <c r="H2096" s="1162"/>
      <c r="I2096" s="1162"/>
      <c r="J2096" s="1162"/>
      <c r="K2096" s="1162"/>
      <c r="L2096" s="1162"/>
      <c r="M2096" s="1162"/>
      <c r="N2096" s="1162"/>
      <c r="O2096" s="1162"/>
      <c r="P2096" s="1162"/>
      <c r="Q2096" s="1163"/>
      <c r="R2096" s="91"/>
      <c r="S2096" s="92"/>
      <c r="T2096" s="93"/>
      <c r="U2096" s="439"/>
      <c r="V2096" s="272"/>
      <c r="W2096" s="272"/>
      <c r="X2096" s="273"/>
    </row>
    <row r="2097" spans="1:24" ht="18" customHeight="1" x14ac:dyDescent="0.15">
      <c r="A2097" s="742"/>
      <c r="B2097" s="743"/>
      <c r="C2097" s="743"/>
      <c r="D2097" s="743"/>
      <c r="E2097" s="214"/>
      <c r="F2097" s="1162"/>
      <c r="G2097" s="1162"/>
      <c r="H2097" s="1162"/>
      <c r="I2097" s="1162"/>
      <c r="J2097" s="1162"/>
      <c r="K2097" s="1162"/>
      <c r="L2097" s="1162"/>
      <c r="M2097" s="1162"/>
      <c r="N2097" s="1162"/>
      <c r="O2097" s="1162"/>
      <c r="P2097" s="1162"/>
      <c r="Q2097" s="1163"/>
      <c r="R2097" s="91"/>
      <c r="S2097" s="92"/>
      <c r="T2097" s="93"/>
      <c r="U2097" s="439"/>
      <c r="V2097" s="272"/>
      <c r="W2097" s="272"/>
      <c r="X2097" s="273"/>
    </row>
    <row r="2098" spans="1:24" ht="18" customHeight="1" x14ac:dyDescent="0.15">
      <c r="A2098" s="742"/>
      <c r="B2098" s="743"/>
      <c r="C2098" s="743"/>
      <c r="D2098" s="743"/>
      <c r="E2098" s="214"/>
      <c r="F2098" s="1162"/>
      <c r="G2098" s="1162"/>
      <c r="H2098" s="1162"/>
      <c r="I2098" s="1162"/>
      <c r="J2098" s="1162"/>
      <c r="K2098" s="1162"/>
      <c r="L2098" s="1162"/>
      <c r="M2098" s="1162"/>
      <c r="N2098" s="1162"/>
      <c r="O2098" s="1162"/>
      <c r="P2098" s="1162"/>
      <c r="Q2098" s="1163"/>
      <c r="R2098" s="91"/>
      <c r="S2098" s="92"/>
      <c r="T2098" s="93"/>
      <c r="U2098" s="439"/>
      <c r="V2098" s="272"/>
      <c r="W2098" s="272"/>
      <c r="X2098" s="273"/>
    </row>
    <row r="2099" spans="1:24" ht="18" customHeight="1" x14ac:dyDescent="0.15">
      <c r="A2099" s="742"/>
      <c r="B2099" s="743"/>
      <c r="C2099" s="743"/>
      <c r="D2099" s="743"/>
      <c r="E2099" s="214"/>
      <c r="F2099" s="1162"/>
      <c r="G2099" s="1162"/>
      <c r="H2099" s="1162"/>
      <c r="I2099" s="1162"/>
      <c r="J2099" s="1162"/>
      <c r="K2099" s="1162"/>
      <c r="L2099" s="1162"/>
      <c r="M2099" s="1162"/>
      <c r="N2099" s="1162"/>
      <c r="O2099" s="1162"/>
      <c r="P2099" s="1162"/>
      <c r="Q2099" s="1163"/>
      <c r="R2099" s="91"/>
      <c r="S2099" s="92"/>
      <c r="T2099" s="93"/>
      <c r="U2099" s="439"/>
      <c r="V2099" s="272"/>
      <c r="W2099" s="272"/>
      <c r="X2099" s="273"/>
    </row>
    <row r="2100" spans="1:24" ht="18" customHeight="1" x14ac:dyDescent="0.15">
      <c r="A2100" s="742"/>
      <c r="B2100" s="743"/>
      <c r="C2100" s="743"/>
      <c r="D2100" s="743"/>
      <c r="E2100" s="214"/>
      <c r="F2100" s="1162"/>
      <c r="G2100" s="1162"/>
      <c r="H2100" s="1162"/>
      <c r="I2100" s="1162"/>
      <c r="J2100" s="1162"/>
      <c r="K2100" s="1162"/>
      <c r="L2100" s="1162"/>
      <c r="M2100" s="1162"/>
      <c r="N2100" s="1162"/>
      <c r="O2100" s="1162"/>
      <c r="P2100" s="1162"/>
      <c r="Q2100" s="1163"/>
      <c r="R2100" s="91"/>
      <c r="S2100" s="92"/>
      <c r="T2100" s="93"/>
      <c r="U2100" s="439"/>
      <c r="V2100" s="272"/>
      <c r="W2100" s="272"/>
      <c r="X2100" s="273"/>
    </row>
    <row r="2101" spans="1:24" ht="18" customHeight="1" x14ac:dyDescent="0.15">
      <c r="A2101" s="744"/>
      <c r="B2101" s="98"/>
      <c r="C2101" s="98"/>
      <c r="D2101" s="98"/>
      <c r="E2101" s="214" t="s">
        <v>2296</v>
      </c>
      <c r="F2101" s="1162" t="s">
        <v>2335</v>
      </c>
      <c r="G2101" s="1162"/>
      <c r="H2101" s="1162"/>
      <c r="I2101" s="1162"/>
      <c r="J2101" s="1162"/>
      <c r="K2101" s="1162"/>
      <c r="L2101" s="1162"/>
      <c r="M2101" s="1162"/>
      <c r="N2101" s="1162"/>
      <c r="O2101" s="1162"/>
      <c r="P2101" s="1162"/>
      <c r="Q2101" s="1163"/>
      <c r="R2101" s="91"/>
      <c r="S2101" s="92"/>
      <c r="T2101" s="93"/>
      <c r="U2101" s="1161" t="s">
        <v>2352</v>
      </c>
      <c r="V2101" s="1162"/>
      <c r="W2101" s="1162"/>
      <c r="X2101" s="1163"/>
    </row>
    <row r="2102" spans="1:24" ht="18" customHeight="1" x14ac:dyDescent="0.15">
      <c r="A2102" s="744"/>
      <c r="B2102" s="98"/>
      <c r="C2102" s="98"/>
      <c r="D2102" s="98"/>
      <c r="E2102" s="214"/>
      <c r="F2102" s="1162"/>
      <c r="G2102" s="1162"/>
      <c r="H2102" s="1162"/>
      <c r="I2102" s="1162"/>
      <c r="J2102" s="1162"/>
      <c r="K2102" s="1162"/>
      <c r="L2102" s="1162"/>
      <c r="M2102" s="1162"/>
      <c r="N2102" s="1162"/>
      <c r="O2102" s="1162"/>
      <c r="P2102" s="1162"/>
      <c r="Q2102" s="1163"/>
      <c r="R2102" s="91"/>
      <c r="S2102" s="92"/>
      <c r="T2102" s="93"/>
      <c r="U2102" s="1161"/>
      <c r="V2102" s="1162"/>
      <c r="W2102" s="1162"/>
      <c r="X2102" s="1163"/>
    </row>
    <row r="2103" spans="1:24" ht="18" customHeight="1" x14ac:dyDescent="0.15">
      <c r="A2103" s="744"/>
      <c r="B2103" s="98"/>
      <c r="C2103" s="98"/>
      <c r="D2103" s="98"/>
      <c r="E2103" s="214"/>
      <c r="F2103" s="1162"/>
      <c r="G2103" s="1162"/>
      <c r="H2103" s="1162"/>
      <c r="I2103" s="1162"/>
      <c r="J2103" s="1162"/>
      <c r="K2103" s="1162"/>
      <c r="L2103" s="1162"/>
      <c r="M2103" s="1162"/>
      <c r="N2103" s="1162"/>
      <c r="O2103" s="1162"/>
      <c r="P2103" s="1162"/>
      <c r="Q2103" s="1163"/>
      <c r="R2103" s="91"/>
      <c r="S2103" s="92"/>
      <c r="T2103" s="93"/>
      <c r="U2103" s="439"/>
      <c r="V2103" s="272"/>
      <c r="W2103" s="272"/>
      <c r="X2103" s="273"/>
    </row>
    <row r="2104" spans="1:24" ht="18" customHeight="1" x14ac:dyDescent="0.15">
      <c r="A2104" s="744"/>
      <c r="B2104" s="98"/>
      <c r="C2104" s="98"/>
      <c r="D2104" s="98"/>
      <c r="E2104" s="214"/>
      <c r="F2104" s="1162"/>
      <c r="G2104" s="1162"/>
      <c r="H2104" s="1162"/>
      <c r="I2104" s="1162"/>
      <c r="J2104" s="1162"/>
      <c r="K2104" s="1162"/>
      <c r="L2104" s="1162"/>
      <c r="M2104" s="1162"/>
      <c r="N2104" s="1162"/>
      <c r="O2104" s="1162"/>
      <c r="P2104" s="1162"/>
      <c r="Q2104" s="1163"/>
      <c r="R2104" s="91"/>
      <c r="S2104" s="92"/>
      <c r="T2104" s="93"/>
      <c r="U2104" s="439"/>
      <c r="V2104" s="272"/>
      <c r="W2104" s="272"/>
      <c r="X2104" s="273"/>
    </row>
    <row r="2105" spans="1:24" ht="18" customHeight="1" x14ac:dyDescent="0.15">
      <c r="A2105" s="744"/>
      <c r="B2105" s="98"/>
      <c r="C2105" s="98"/>
      <c r="D2105" s="98"/>
      <c r="E2105" s="214"/>
      <c r="F2105" s="1162"/>
      <c r="G2105" s="1162"/>
      <c r="H2105" s="1162"/>
      <c r="I2105" s="1162"/>
      <c r="J2105" s="1162"/>
      <c r="K2105" s="1162"/>
      <c r="L2105" s="1162"/>
      <c r="M2105" s="1162"/>
      <c r="N2105" s="1162"/>
      <c r="O2105" s="1162"/>
      <c r="P2105" s="1162"/>
      <c r="Q2105" s="1163"/>
      <c r="R2105" s="91"/>
      <c r="S2105" s="92"/>
      <c r="T2105" s="93"/>
      <c r="U2105" s="439"/>
      <c r="V2105" s="272"/>
      <c r="W2105" s="272"/>
      <c r="X2105" s="273"/>
    </row>
    <row r="2106" spans="1:24" ht="18" customHeight="1" x14ac:dyDescent="0.15">
      <c r="A2106" s="744"/>
      <c r="B2106" s="98"/>
      <c r="C2106" s="98"/>
      <c r="D2106" s="98"/>
      <c r="E2106" s="214"/>
      <c r="F2106" s="1162"/>
      <c r="G2106" s="1162"/>
      <c r="H2106" s="1162"/>
      <c r="I2106" s="1162"/>
      <c r="J2106" s="1162"/>
      <c r="K2106" s="1162"/>
      <c r="L2106" s="1162"/>
      <c r="M2106" s="1162"/>
      <c r="N2106" s="1162"/>
      <c r="O2106" s="1162"/>
      <c r="P2106" s="1162"/>
      <c r="Q2106" s="1163"/>
      <c r="R2106" s="91"/>
      <c r="S2106" s="92"/>
      <c r="T2106" s="93"/>
      <c r="U2106" s="439"/>
      <c r="V2106" s="272"/>
      <c r="W2106" s="272"/>
      <c r="X2106" s="273"/>
    </row>
    <row r="2107" spans="1:24" ht="18" customHeight="1" x14ac:dyDescent="0.15">
      <c r="A2107" s="744"/>
      <c r="B2107" s="98"/>
      <c r="C2107" s="98"/>
      <c r="D2107" s="98"/>
      <c r="E2107" s="214"/>
      <c r="F2107" s="1162"/>
      <c r="G2107" s="1162"/>
      <c r="H2107" s="1162"/>
      <c r="I2107" s="1162"/>
      <c r="J2107" s="1162"/>
      <c r="K2107" s="1162"/>
      <c r="L2107" s="1162"/>
      <c r="M2107" s="1162"/>
      <c r="N2107" s="1162"/>
      <c r="O2107" s="1162"/>
      <c r="P2107" s="1162"/>
      <c r="Q2107" s="1163"/>
      <c r="R2107" s="91"/>
      <c r="S2107" s="92"/>
      <c r="T2107" s="93"/>
      <c r="U2107" s="439"/>
      <c r="V2107" s="272"/>
      <c r="W2107" s="272"/>
      <c r="X2107" s="273"/>
    </row>
    <row r="2108" spans="1:24" ht="18" customHeight="1" x14ac:dyDescent="0.15">
      <c r="A2108" s="744"/>
      <c r="B2108" s="98"/>
      <c r="C2108" s="98"/>
      <c r="D2108" s="98"/>
      <c r="E2108" s="214"/>
      <c r="F2108" s="129" t="s">
        <v>2297</v>
      </c>
      <c r="G2108" s="69" t="s">
        <v>2336</v>
      </c>
      <c r="H2108" s="272"/>
      <c r="I2108" s="272"/>
      <c r="J2108" s="272"/>
      <c r="K2108" s="98"/>
      <c r="L2108" s="98"/>
      <c r="M2108" s="98"/>
      <c r="N2108" s="272"/>
      <c r="O2108" s="272"/>
      <c r="P2108" s="272"/>
      <c r="Q2108" s="273"/>
      <c r="R2108" s="91"/>
      <c r="S2108" s="92"/>
      <c r="T2108" s="93"/>
      <c r="U2108" s="439"/>
      <c r="V2108" s="272"/>
      <c r="W2108" s="272"/>
      <c r="X2108" s="273"/>
    </row>
    <row r="2109" spans="1:24" ht="18" customHeight="1" x14ac:dyDescent="0.15">
      <c r="A2109" s="744"/>
      <c r="B2109" s="98"/>
      <c r="C2109" s="98"/>
      <c r="D2109" s="98"/>
      <c r="E2109" s="214"/>
      <c r="F2109" s="129" t="s">
        <v>2298</v>
      </c>
      <c r="G2109" s="69" t="s">
        <v>2342</v>
      </c>
      <c r="H2109" s="272"/>
      <c r="I2109" s="272"/>
      <c r="J2109" s="272"/>
      <c r="K2109" s="129"/>
      <c r="L2109" s="69"/>
      <c r="M2109" s="98"/>
      <c r="N2109" s="272"/>
      <c r="O2109" s="272"/>
      <c r="P2109" s="272"/>
      <c r="Q2109" s="273"/>
      <c r="R2109" s="91"/>
      <c r="S2109" s="92"/>
      <c r="T2109" s="93"/>
      <c r="U2109" s="439"/>
      <c r="V2109" s="272"/>
      <c r="W2109" s="272"/>
      <c r="X2109" s="273"/>
    </row>
    <row r="2110" spans="1:24" ht="18" customHeight="1" x14ac:dyDescent="0.15">
      <c r="A2110" s="744"/>
      <c r="B2110" s="98"/>
      <c r="C2110" s="98"/>
      <c r="D2110" s="98"/>
      <c r="E2110" s="214"/>
      <c r="F2110" s="129" t="s">
        <v>2299</v>
      </c>
      <c r="G2110" s="69" t="s">
        <v>2343</v>
      </c>
      <c r="H2110" s="272"/>
      <c r="I2110" s="272"/>
      <c r="J2110" s="272"/>
      <c r="K2110" s="98"/>
      <c r="L2110" s="98"/>
      <c r="M2110" s="98"/>
      <c r="N2110" s="272"/>
      <c r="O2110" s="272"/>
      <c r="P2110" s="272"/>
      <c r="Q2110" s="273"/>
      <c r="R2110" s="91"/>
      <c r="S2110" s="92"/>
      <c r="T2110" s="93"/>
      <c r="U2110" s="439"/>
      <c r="V2110" s="272"/>
      <c r="W2110" s="272"/>
      <c r="X2110" s="273"/>
    </row>
    <row r="2111" spans="1:24" ht="18" customHeight="1" x14ac:dyDescent="0.15">
      <c r="A2111" s="744"/>
      <c r="B2111" s="98"/>
      <c r="C2111" s="98"/>
      <c r="D2111" s="98"/>
      <c r="E2111" s="214"/>
      <c r="F2111" s="129" t="s">
        <v>2300</v>
      </c>
      <c r="G2111" s="355" t="s">
        <v>2344</v>
      </c>
      <c r="H2111" s="272"/>
      <c r="I2111" s="272"/>
      <c r="J2111" s="272"/>
      <c r="K2111" s="98"/>
      <c r="L2111" s="129"/>
      <c r="M2111" s="355"/>
      <c r="N2111" s="272"/>
      <c r="O2111" s="272"/>
      <c r="P2111" s="272"/>
      <c r="Q2111" s="273"/>
      <c r="R2111" s="91"/>
      <c r="S2111" s="92"/>
      <c r="T2111" s="93"/>
      <c r="U2111" s="439"/>
      <c r="V2111" s="272"/>
      <c r="W2111" s="272"/>
      <c r="X2111" s="273"/>
    </row>
    <row r="2112" spans="1:24" ht="18" customHeight="1" x14ac:dyDescent="0.15">
      <c r="A2112" s="744"/>
      <c r="B2112" s="98"/>
      <c r="C2112" s="98"/>
      <c r="D2112" s="98"/>
      <c r="E2112" s="214"/>
      <c r="F2112" s="129" t="s">
        <v>2337</v>
      </c>
      <c r="G2112" s="69" t="s">
        <v>2345</v>
      </c>
      <c r="H2112" s="272"/>
      <c r="I2112" s="272"/>
      <c r="J2112" s="272"/>
      <c r="K2112" s="98"/>
      <c r="L2112" s="98"/>
      <c r="M2112" s="98"/>
      <c r="N2112" s="272"/>
      <c r="O2112" s="272"/>
      <c r="P2112" s="272"/>
      <c r="Q2112" s="273"/>
      <c r="R2112" s="91"/>
      <c r="S2112" s="92"/>
      <c r="T2112" s="93"/>
      <c r="U2112" s="439"/>
      <c r="V2112" s="272"/>
      <c r="W2112" s="272"/>
      <c r="X2112" s="273"/>
    </row>
    <row r="2113" spans="1:24" ht="18" customHeight="1" x14ac:dyDescent="0.15">
      <c r="A2113" s="744"/>
      <c r="B2113" s="98"/>
      <c r="C2113" s="98"/>
      <c r="D2113" s="98"/>
      <c r="E2113" s="214"/>
      <c r="F2113" s="129" t="s">
        <v>2338</v>
      </c>
      <c r="G2113" s="98" t="s">
        <v>2346</v>
      </c>
      <c r="H2113" s="272"/>
      <c r="I2113" s="272"/>
      <c r="J2113" s="272"/>
      <c r="K2113" s="98"/>
      <c r="L2113" s="129"/>
      <c r="M2113" s="98"/>
      <c r="N2113" s="272"/>
      <c r="O2113" s="272"/>
      <c r="P2113" s="272"/>
      <c r="Q2113" s="273"/>
      <c r="R2113" s="91"/>
      <c r="S2113" s="92"/>
      <c r="T2113" s="93"/>
      <c r="U2113" s="439"/>
      <c r="V2113" s="272"/>
      <c r="W2113" s="272"/>
      <c r="X2113" s="273"/>
    </row>
    <row r="2114" spans="1:24" ht="18" customHeight="1" x14ac:dyDescent="0.15">
      <c r="A2114" s="744"/>
      <c r="B2114" s="98"/>
      <c r="C2114" s="98"/>
      <c r="D2114" s="98"/>
      <c r="E2114" s="214"/>
      <c r="F2114" s="129" t="s">
        <v>2339</v>
      </c>
      <c r="G2114" s="69" t="s">
        <v>2347</v>
      </c>
      <c r="H2114" s="272"/>
      <c r="I2114" s="272"/>
      <c r="J2114" s="272"/>
      <c r="K2114" s="355"/>
      <c r="L2114" s="272"/>
      <c r="M2114" s="98"/>
      <c r="N2114" s="272"/>
      <c r="O2114" s="272"/>
      <c r="P2114" s="272"/>
      <c r="Q2114" s="273"/>
      <c r="R2114" s="91"/>
      <c r="S2114" s="92"/>
      <c r="T2114" s="93"/>
      <c r="U2114" s="439"/>
      <c r="V2114" s="272"/>
      <c r="W2114" s="272"/>
      <c r="X2114" s="273"/>
    </row>
    <row r="2115" spans="1:24" ht="18" customHeight="1" x14ac:dyDescent="0.15">
      <c r="A2115" s="744"/>
      <c r="B2115" s="98"/>
      <c r="C2115" s="98"/>
      <c r="D2115" s="98"/>
      <c r="E2115" s="214"/>
      <c r="F2115" s="129" t="s">
        <v>2340</v>
      </c>
      <c r="G2115" s="69" t="s">
        <v>2348</v>
      </c>
      <c r="H2115" s="272"/>
      <c r="I2115" s="272"/>
      <c r="J2115" s="272"/>
      <c r="K2115" s="67"/>
      <c r="L2115" s="272"/>
      <c r="M2115" s="98"/>
      <c r="N2115" s="272"/>
      <c r="O2115" s="272"/>
      <c r="P2115" s="272"/>
      <c r="Q2115" s="273"/>
      <c r="R2115" s="91"/>
      <c r="S2115" s="92"/>
      <c r="T2115" s="93"/>
      <c r="U2115" s="439"/>
      <c r="V2115" s="272"/>
      <c r="W2115" s="272"/>
      <c r="X2115" s="273"/>
    </row>
    <row r="2116" spans="1:24" ht="18" customHeight="1" x14ac:dyDescent="0.15">
      <c r="A2116" s="744"/>
      <c r="B2116" s="98"/>
      <c r="C2116" s="98"/>
      <c r="D2116" s="98"/>
      <c r="E2116" s="214"/>
      <c r="F2116" s="129" t="s">
        <v>2341</v>
      </c>
      <c r="G2116" s="69" t="s">
        <v>2349</v>
      </c>
      <c r="H2116" s="272"/>
      <c r="I2116" s="272"/>
      <c r="J2116" s="272"/>
      <c r="K2116" s="129"/>
      <c r="L2116" s="272"/>
      <c r="M2116" s="98"/>
      <c r="N2116" s="272"/>
      <c r="O2116" s="272"/>
      <c r="P2116" s="272"/>
      <c r="Q2116" s="273"/>
      <c r="R2116" s="91"/>
      <c r="S2116" s="92"/>
      <c r="T2116" s="93"/>
      <c r="U2116" s="439"/>
      <c r="V2116" s="272"/>
      <c r="W2116" s="272"/>
      <c r="X2116" s="273"/>
    </row>
    <row r="2117" spans="1:24" ht="18" customHeight="1" x14ac:dyDescent="0.15">
      <c r="A2117" s="744"/>
      <c r="B2117" s="98"/>
      <c r="C2117" s="98"/>
      <c r="D2117" s="98"/>
      <c r="E2117" s="214" t="s">
        <v>2296</v>
      </c>
      <c r="F2117" s="1162" t="s">
        <v>2350</v>
      </c>
      <c r="G2117" s="1162"/>
      <c r="H2117" s="1162"/>
      <c r="I2117" s="1162"/>
      <c r="J2117" s="1162"/>
      <c r="K2117" s="1162"/>
      <c r="L2117" s="1162"/>
      <c r="M2117" s="1162"/>
      <c r="N2117" s="1162"/>
      <c r="O2117" s="1162"/>
      <c r="P2117" s="1162"/>
      <c r="Q2117" s="1163"/>
      <c r="R2117" s="91"/>
      <c r="S2117" s="92"/>
      <c r="T2117" s="93"/>
      <c r="U2117" s="439"/>
      <c r="V2117" s="272"/>
      <c r="W2117" s="272"/>
      <c r="X2117" s="273"/>
    </row>
    <row r="2118" spans="1:24" ht="18" customHeight="1" x14ac:dyDescent="0.15">
      <c r="A2118" s="744"/>
      <c r="B2118" s="98"/>
      <c r="C2118" s="98"/>
      <c r="D2118" s="98"/>
      <c r="E2118" s="214"/>
      <c r="F2118" s="1162"/>
      <c r="G2118" s="1162"/>
      <c r="H2118" s="1162"/>
      <c r="I2118" s="1162"/>
      <c r="J2118" s="1162"/>
      <c r="K2118" s="1162"/>
      <c r="L2118" s="1162"/>
      <c r="M2118" s="1162"/>
      <c r="N2118" s="1162"/>
      <c r="O2118" s="1162"/>
      <c r="P2118" s="1162"/>
      <c r="Q2118" s="1163"/>
      <c r="R2118" s="91"/>
      <c r="S2118" s="92"/>
      <c r="T2118" s="93"/>
      <c r="U2118" s="439"/>
      <c r="V2118" s="272"/>
      <c r="W2118" s="272"/>
      <c r="X2118" s="273"/>
    </row>
    <row r="2119" spans="1:24" ht="18" customHeight="1" x14ac:dyDescent="0.15">
      <c r="A2119" s="744"/>
      <c r="B2119" s="98"/>
      <c r="C2119" s="98"/>
      <c r="D2119" s="98"/>
      <c r="E2119" s="214"/>
      <c r="F2119" s="1162"/>
      <c r="G2119" s="1162"/>
      <c r="H2119" s="1162"/>
      <c r="I2119" s="1162"/>
      <c r="J2119" s="1162"/>
      <c r="K2119" s="1162"/>
      <c r="L2119" s="1162"/>
      <c r="M2119" s="1162"/>
      <c r="N2119" s="1162"/>
      <c r="O2119" s="1162"/>
      <c r="P2119" s="1162"/>
      <c r="Q2119" s="1163"/>
      <c r="R2119" s="91"/>
      <c r="S2119" s="92"/>
      <c r="T2119" s="93"/>
      <c r="U2119" s="439"/>
      <c r="V2119" s="272"/>
      <c r="W2119" s="272"/>
      <c r="X2119" s="273"/>
    </row>
    <row r="2120" spans="1:24" ht="18" customHeight="1" x14ac:dyDescent="0.15">
      <c r="A2120" s="744"/>
      <c r="B2120" s="98"/>
      <c r="C2120" s="98"/>
      <c r="D2120" s="98"/>
      <c r="E2120" s="214"/>
      <c r="F2120" s="1162"/>
      <c r="G2120" s="1162"/>
      <c r="H2120" s="1162"/>
      <c r="I2120" s="1162"/>
      <c r="J2120" s="1162"/>
      <c r="K2120" s="1162"/>
      <c r="L2120" s="1162"/>
      <c r="M2120" s="1162"/>
      <c r="N2120" s="1162"/>
      <c r="O2120" s="1162"/>
      <c r="P2120" s="1162"/>
      <c r="Q2120" s="1163"/>
      <c r="R2120" s="91"/>
      <c r="S2120" s="92"/>
      <c r="T2120" s="93"/>
      <c r="U2120" s="439"/>
      <c r="V2120" s="272"/>
      <c r="W2120" s="272"/>
      <c r="X2120" s="273"/>
    </row>
    <row r="2121" spans="1:24" ht="18" customHeight="1" x14ac:dyDescent="0.15">
      <c r="A2121" s="744"/>
      <c r="B2121" s="98"/>
      <c r="C2121" s="98"/>
      <c r="D2121" s="98"/>
      <c r="E2121" s="214" t="s">
        <v>2296</v>
      </c>
      <c r="F2121" s="1162" t="s">
        <v>2351</v>
      </c>
      <c r="G2121" s="1162"/>
      <c r="H2121" s="1162"/>
      <c r="I2121" s="1162"/>
      <c r="J2121" s="1162"/>
      <c r="K2121" s="1162"/>
      <c r="L2121" s="1162"/>
      <c r="M2121" s="1162"/>
      <c r="N2121" s="1162"/>
      <c r="O2121" s="1162"/>
      <c r="P2121" s="1162"/>
      <c r="Q2121" s="1163"/>
      <c r="R2121" s="91"/>
      <c r="S2121" s="92"/>
      <c r="T2121" s="93"/>
      <c r="U2121" s="439"/>
      <c r="V2121" s="272"/>
      <c r="W2121" s="272"/>
      <c r="X2121" s="273"/>
    </row>
    <row r="2122" spans="1:24" ht="18" customHeight="1" x14ac:dyDescent="0.15">
      <c r="A2122" s="744"/>
      <c r="B2122" s="98"/>
      <c r="C2122" s="98"/>
      <c r="D2122" s="98"/>
      <c r="E2122" s="214"/>
      <c r="F2122" s="1162"/>
      <c r="G2122" s="1162"/>
      <c r="H2122" s="1162"/>
      <c r="I2122" s="1162"/>
      <c r="J2122" s="1162"/>
      <c r="K2122" s="1162"/>
      <c r="L2122" s="1162"/>
      <c r="M2122" s="1162"/>
      <c r="N2122" s="1162"/>
      <c r="O2122" s="1162"/>
      <c r="P2122" s="1162"/>
      <c r="Q2122" s="1163"/>
      <c r="R2122" s="91"/>
      <c r="S2122" s="92"/>
      <c r="T2122" s="93"/>
      <c r="U2122" s="439"/>
      <c r="V2122" s="272"/>
      <c r="W2122" s="272"/>
      <c r="X2122" s="273"/>
    </row>
    <row r="2123" spans="1:24" ht="18" customHeight="1" x14ac:dyDescent="0.15">
      <c r="A2123" s="744"/>
      <c r="B2123" s="98"/>
      <c r="C2123" s="98"/>
      <c r="D2123" s="98"/>
      <c r="E2123" s="214"/>
      <c r="F2123" s="1162"/>
      <c r="G2123" s="1162"/>
      <c r="H2123" s="1162"/>
      <c r="I2123" s="1162"/>
      <c r="J2123" s="1162"/>
      <c r="K2123" s="1162"/>
      <c r="L2123" s="1162"/>
      <c r="M2123" s="1162"/>
      <c r="N2123" s="1162"/>
      <c r="O2123" s="1162"/>
      <c r="P2123" s="1162"/>
      <c r="Q2123" s="1163"/>
      <c r="R2123" s="91"/>
      <c r="S2123" s="92"/>
      <c r="T2123" s="93"/>
      <c r="U2123" s="439"/>
      <c r="V2123" s="272"/>
      <c r="W2123" s="272"/>
      <c r="X2123" s="273"/>
    </row>
    <row r="2124" spans="1:24" ht="18" customHeight="1" x14ac:dyDescent="0.15">
      <c r="A2124" s="744"/>
      <c r="B2124" s="98"/>
      <c r="C2124" s="98"/>
      <c r="D2124" s="98"/>
      <c r="E2124" s="211"/>
      <c r="F2124" s="349"/>
      <c r="G2124" s="396"/>
      <c r="H2124" s="396"/>
      <c r="I2124" s="396"/>
      <c r="J2124" s="396"/>
      <c r="K2124" s="349"/>
      <c r="L2124" s="396"/>
      <c r="M2124" s="745"/>
      <c r="N2124" s="396"/>
      <c r="O2124" s="396"/>
      <c r="P2124" s="396"/>
      <c r="Q2124" s="397"/>
      <c r="R2124" s="746"/>
      <c r="S2124" s="747"/>
      <c r="T2124" s="748"/>
      <c r="U2124" s="395"/>
      <c r="V2124" s="396"/>
      <c r="W2124" s="396"/>
      <c r="X2124" s="397"/>
    </row>
    <row r="2125" spans="1:24" ht="18" customHeight="1" x14ac:dyDescent="0.15">
      <c r="A2125" s="744"/>
      <c r="B2125" s="98"/>
      <c r="C2125" s="98"/>
      <c r="D2125" s="98"/>
      <c r="E2125" s="130" t="s">
        <v>2354</v>
      </c>
      <c r="F2125" s="129"/>
      <c r="G2125" s="272"/>
      <c r="H2125" s="272"/>
      <c r="I2125" s="272"/>
      <c r="J2125" s="272"/>
      <c r="K2125" s="129"/>
      <c r="L2125" s="272"/>
      <c r="M2125" s="98"/>
      <c r="N2125" s="272"/>
      <c r="O2125" s="272"/>
      <c r="P2125" s="272"/>
      <c r="Q2125" s="273"/>
      <c r="R2125" s="91"/>
      <c r="S2125" s="92"/>
      <c r="T2125" s="93"/>
      <c r="U2125" s="1161" t="s">
        <v>2353</v>
      </c>
      <c r="V2125" s="1162"/>
      <c r="W2125" s="1162"/>
      <c r="X2125" s="1163"/>
    </row>
    <row r="2126" spans="1:24" ht="18" customHeight="1" x14ac:dyDescent="0.15">
      <c r="A2126" s="744"/>
      <c r="B2126" s="98"/>
      <c r="C2126" s="98"/>
      <c r="D2126" s="98"/>
      <c r="E2126" s="214">
        <v>-1</v>
      </c>
      <c r="F2126" s="69" t="s">
        <v>2331</v>
      </c>
      <c r="G2126" s="272"/>
      <c r="H2126" s="272"/>
      <c r="I2126" s="272"/>
      <c r="J2126" s="272"/>
      <c r="K2126" s="129"/>
      <c r="L2126" s="272"/>
      <c r="M2126" s="98"/>
      <c r="N2126" s="272"/>
      <c r="O2126" s="272"/>
      <c r="P2126" s="272"/>
      <c r="Q2126" s="273"/>
      <c r="R2126" s="1799" t="s">
        <v>75</v>
      </c>
      <c r="S2126" s="1800"/>
      <c r="T2126" s="1801"/>
      <c r="U2126" s="1161"/>
      <c r="V2126" s="1162"/>
      <c r="W2126" s="1162"/>
      <c r="X2126" s="1163"/>
    </row>
    <row r="2127" spans="1:24" ht="18" customHeight="1" x14ac:dyDescent="0.15">
      <c r="A2127" s="744"/>
      <c r="B2127" s="98"/>
      <c r="C2127" s="98"/>
      <c r="D2127" s="98"/>
      <c r="E2127" s="214"/>
      <c r="F2127" s="1162" t="s">
        <v>2355</v>
      </c>
      <c r="G2127" s="1162"/>
      <c r="H2127" s="1162"/>
      <c r="I2127" s="1162"/>
      <c r="J2127" s="1162"/>
      <c r="K2127" s="1162"/>
      <c r="L2127" s="1162"/>
      <c r="M2127" s="1162"/>
      <c r="N2127" s="1162"/>
      <c r="O2127" s="1162"/>
      <c r="P2127" s="1162"/>
      <c r="Q2127" s="1163"/>
      <c r="R2127" s="1799"/>
      <c r="S2127" s="1800"/>
      <c r="T2127" s="1801"/>
      <c r="U2127" s="66"/>
      <c r="V2127" s="67"/>
      <c r="W2127" s="67"/>
      <c r="X2127" s="68"/>
    </row>
    <row r="2128" spans="1:24" ht="18" customHeight="1" x14ac:dyDescent="0.15">
      <c r="A2128" s="744"/>
      <c r="B2128" s="98"/>
      <c r="C2128" s="98"/>
      <c r="D2128" s="98"/>
      <c r="E2128" s="214"/>
      <c r="F2128" s="1162"/>
      <c r="G2128" s="1162"/>
      <c r="H2128" s="1162"/>
      <c r="I2128" s="1162"/>
      <c r="J2128" s="1162"/>
      <c r="K2128" s="1162"/>
      <c r="L2128" s="1162"/>
      <c r="M2128" s="1162"/>
      <c r="N2128" s="1162"/>
      <c r="O2128" s="1162"/>
      <c r="P2128" s="1162"/>
      <c r="Q2128" s="1163"/>
      <c r="R2128" s="91"/>
      <c r="S2128" s="92"/>
      <c r="T2128" s="93"/>
      <c r="U2128" s="439"/>
      <c r="V2128" s="272"/>
      <c r="W2128" s="272"/>
      <c r="X2128" s="273"/>
    </row>
    <row r="2129" spans="1:24" ht="18" customHeight="1" x14ac:dyDescent="0.15">
      <c r="A2129" s="744"/>
      <c r="B2129" s="98"/>
      <c r="C2129" s="98"/>
      <c r="D2129" s="98"/>
      <c r="E2129" s="214"/>
      <c r="F2129" s="1162"/>
      <c r="G2129" s="1162"/>
      <c r="H2129" s="1162"/>
      <c r="I2129" s="1162"/>
      <c r="J2129" s="1162"/>
      <c r="K2129" s="1162"/>
      <c r="L2129" s="1162"/>
      <c r="M2129" s="1162"/>
      <c r="N2129" s="1162"/>
      <c r="O2129" s="1162"/>
      <c r="P2129" s="1162"/>
      <c r="Q2129" s="1163"/>
      <c r="R2129" s="91"/>
      <c r="S2129" s="92"/>
      <c r="T2129" s="93"/>
      <c r="U2129" s="439"/>
      <c r="V2129" s="272"/>
      <c r="W2129" s="272"/>
      <c r="X2129" s="273"/>
    </row>
    <row r="2130" spans="1:24" ht="18" customHeight="1" x14ac:dyDescent="0.15">
      <c r="A2130" s="744"/>
      <c r="B2130" s="98"/>
      <c r="C2130" s="98"/>
      <c r="D2130" s="98"/>
      <c r="E2130" s="214"/>
      <c r="F2130" s="1162"/>
      <c r="G2130" s="1162"/>
      <c r="H2130" s="1162"/>
      <c r="I2130" s="1162"/>
      <c r="J2130" s="1162"/>
      <c r="K2130" s="1162"/>
      <c r="L2130" s="1162"/>
      <c r="M2130" s="1162"/>
      <c r="N2130" s="1162"/>
      <c r="O2130" s="1162"/>
      <c r="P2130" s="1162"/>
      <c r="Q2130" s="1163"/>
      <c r="R2130" s="91"/>
      <c r="S2130" s="92"/>
      <c r="T2130" s="93"/>
      <c r="U2130" s="439"/>
      <c r="V2130" s="272"/>
      <c r="W2130" s="272"/>
      <c r="X2130" s="273"/>
    </row>
    <row r="2131" spans="1:24" ht="18" customHeight="1" x14ac:dyDescent="0.15">
      <c r="A2131" s="744"/>
      <c r="B2131" s="98"/>
      <c r="C2131" s="98"/>
      <c r="D2131" s="98"/>
      <c r="E2131" s="214"/>
      <c r="F2131" s="1162"/>
      <c r="G2131" s="1162"/>
      <c r="H2131" s="1162"/>
      <c r="I2131" s="1162"/>
      <c r="J2131" s="1162"/>
      <c r="K2131" s="1162"/>
      <c r="L2131" s="1162"/>
      <c r="M2131" s="1162"/>
      <c r="N2131" s="1162"/>
      <c r="O2131" s="1162"/>
      <c r="P2131" s="1162"/>
      <c r="Q2131" s="1163"/>
      <c r="R2131" s="91"/>
      <c r="S2131" s="92"/>
      <c r="T2131" s="93"/>
      <c r="U2131" s="439"/>
      <c r="V2131" s="272"/>
      <c r="W2131" s="272"/>
      <c r="X2131" s="273"/>
    </row>
    <row r="2132" spans="1:24" ht="18" customHeight="1" x14ac:dyDescent="0.15">
      <c r="A2132" s="744"/>
      <c r="B2132" s="98"/>
      <c r="C2132" s="98"/>
      <c r="D2132" s="98"/>
      <c r="E2132" s="211"/>
      <c r="F2132" s="1236"/>
      <c r="G2132" s="1236"/>
      <c r="H2132" s="1236"/>
      <c r="I2132" s="1236"/>
      <c r="J2132" s="1236"/>
      <c r="K2132" s="1236"/>
      <c r="L2132" s="1236"/>
      <c r="M2132" s="1236"/>
      <c r="N2132" s="1236"/>
      <c r="O2132" s="1236"/>
      <c r="P2132" s="1236"/>
      <c r="Q2132" s="1237"/>
      <c r="R2132" s="746"/>
      <c r="S2132" s="747"/>
      <c r="T2132" s="748"/>
      <c r="U2132" s="439"/>
      <c r="V2132" s="272"/>
      <c r="W2132" s="272"/>
      <c r="X2132" s="273"/>
    </row>
    <row r="2133" spans="1:24" ht="18" customHeight="1" x14ac:dyDescent="0.15">
      <c r="A2133" s="744"/>
      <c r="B2133" s="98"/>
      <c r="C2133" s="98"/>
      <c r="D2133" s="98"/>
      <c r="E2133" s="214">
        <v>-2</v>
      </c>
      <c r="F2133" s="355" t="s">
        <v>2333</v>
      </c>
      <c r="G2133" s="272"/>
      <c r="H2133" s="272"/>
      <c r="I2133" s="272"/>
      <c r="J2133" s="272"/>
      <c r="K2133" s="129"/>
      <c r="L2133" s="272"/>
      <c r="M2133" s="98"/>
      <c r="N2133" s="272"/>
      <c r="O2133" s="272"/>
      <c r="P2133" s="272"/>
      <c r="Q2133" s="273"/>
      <c r="R2133" s="1799" t="s">
        <v>75</v>
      </c>
      <c r="S2133" s="1800"/>
      <c r="T2133" s="1801"/>
      <c r="U2133" s="439"/>
      <c r="V2133" s="272"/>
      <c r="W2133" s="272"/>
      <c r="X2133" s="273"/>
    </row>
    <row r="2134" spans="1:24" ht="18" customHeight="1" x14ac:dyDescent="0.15">
      <c r="A2134" s="744"/>
      <c r="B2134" s="98"/>
      <c r="C2134" s="98"/>
      <c r="D2134" s="98"/>
      <c r="E2134" s="214"/>
      <c r="F2134" s="1162" t="s">
        <v>2356</v>
      </c>
      <c r="G2134" s="1162"/>
      <c r="H2134" s="1162"/>
      <c r="I2134" s="1162"/>
      <c r="J2134" s="1162"/>
      <c r="K2134" s="1162"/>
      <c r="L2134" s="1162"/>
      <c r="M2134" s="1162"/>
      <c r="N2134" s="1162"/>
      <c r="O2134" s="1162"/>
      <c r="P2134" s="1162"/>
      <c r="Q2134" s="1163"/>
      <c r="R2134" s="1799"/>
      <c r="S2134" s="1800"/>
      <c r="T2134" s="1801"/>
      <c r="U2134" s="439"/>
      <c r="V2134" s="272"/>
      <c r="W2134" s="272"/>
      <c r="X2134" s="273"/>
    </row>
    <row r="2135" spans="1:24" ht="18" customHeight="1" x14ac:dyDescent="0.15">
      <c r="A2135" s="744"/>
      <c r="B2135" s="98"/>
      <c r="C2135" s="98"/>
      <c r="D2135" s="98"/>
      <c r="E2135" s="214"/>
      <c r="F2135" s="1162"/>
      <c r="G2135" s="1162"/>
      <c r="H2135" s="1162"/>
      <c r="I2135" s="1162"/>
      <c r="J2135" s="1162"/>
      <c r="K2135" s="1162"/>
      <c r="L2135" s="1162"/>
      <c r="M2135" s="1162"/>
      <c r="N2135" s="1162"/>
      <c r="O2135" s="1162"/>
      <c r="P2135" s="1162"/>
      <c r="Q2135" s="1163"/>
      <c r="R2135" s="91"/>
      <c r="S2135" s="92"/>
      <c r="T2135" s="93"/>
      <c r="U2135" s="439"/>
      <c r="V2135" s="272"/>
      <c r="W2135" s="272"/>
      <c r="X2135" s="273"/>
    </row>
    <row r="2136" spans="1:24" ht="18" customHeight="1" x14ac:dyDescent="0.15">
      <c r="A2136" s="744"/>
      <c r="B2136" s="98"/>
      <c r="C2136" s="98"/>
      <c r="D2136" s="98"/>
      <c r="E2136" s="214"/>
      <c r="F2136" s="1162"/>
      <c r="G2136" s="1162"/>
      <c r="H2136" s="1162"/>
      <c r="I2136" s="1162"/>
      <c r="J2136" s="1162"/>
      <c r="K2136" s="1162"/>
      <c r="L2136" s="1162"/>
      <c r="M2136" s="1162"/>
      <c r="N2136" s="1162"/>
      <c r="O2136" s="1162"/>
      <c r="P2136" s="1162"/>
      <c r="Q2136" s="1163"/>
      <c r="R2136" s="91"/>
      <c r="S2136" s="92"/>
      <c r="T2136" s="93"/>
      <c r="U2136" s="439"/>
      <c r="V2136" s="272"/>
      <c r="W2136" s="272"/>
      <c r="X2136" s="273"/>
    </row>
    <row r="2137" spans="1:24" ht="18" customHeight="1" x14ac:dyDescent="0.15">
      <c r="A2137" s="744"/>
      <c r="B2137" s="98"/>
      <c r="C2137" s="98"/>
      <c r="D2137" s="98"/>
      <c r="E2137" s="214"/>
      <c r="F2137" s="1162"/>
      <c r="G2137" s="1162"/>
      <c r="H2137" s="1162"/>
      <c r="I2137" s="1162"/>
      <c r="J2137" s="1162"/>
      <c r="K2137" s="1162"/>
      <c r="L2137" s="1162"/>
      <c r="M2137" s="1162"/>
      <c r="N2137" s="1162"/>
      <c r="O2137" s="1162"/>
      <c r="P2137" s="1162"/>
      <c r="Q2137" s="1163"/>
      <c r="R2137" s="91"/>
      <c r="S2137" s="92"/>
      <c r="T2137" s="93"/>
      <c r="U2137" s="439"/>
      <c r="V2137" s="272"/>
      <c r="W2137" s="272"/>
      <c r="X2137" s="273"/>
    </row>
    <row r="2138" spans="1:24" ht="18" customHeight="1" x14ac:dyDescent="0.15">
      <c r="A2138" s="744"/>
      <c r="B2138" s="98"/>
      <c r="C2138" s="98"/>
      <c r="D2138" s="98"/>
      <c r="E2138" s="214"/>
      <c r="F2138" s="1162"/>
      <c r="G2138" s="1162"/>
      <c r="H2138" s="1162"/>
      <c r="I2138" s="1162"/>
      <c r="J2138" s="1162"/>
      <c r="K2138" s="1162"/>
      <c r="L2138" s="1162"/>
      <c r="M2138" s="1162"/>
      <c r="N2138" s="1162"/>
      <c r="O2138" s="1162"/>
      <c r="P2138" s="1162"/>
      <c r="Q2138" s="1163"/>
      <c r="R2138" s="91"/>
      <c r="S2138" s="92"/>
      <c r="T2138" s="93"/>
      <c r="U2138" s="439"/>
      <c r="V2138" s="272"/>
      <c r="W2138" s="272"/>
      <c r="X2138" s="273"/>
    </row>
    <row r="2139" spans="1:24" ht="18" customHeight="1" x14ac:dyDescent="0.15">
      <c r="A2139" s="744"/>
      <c r="B2139" s="98"/>
      <c r="C2139" s="98"/>
      <c r="D2139" s="98"/>
      <c r="E2139" s="214"/>
      <c r="F2139" s="1162"/>
      <c r="G2139" s="1162"/>
      <c r="H2139" s="1162"/>
      <c r="I2139" s="1162"/>
      <c r="J2139" s="1162"/>
      <c r="K2139" s="1162"/>
      <c r="L2139" s="1162"/>
      <c r="M2139" s="1162"/>
      <c r="N2139" s="1162"/>
      <c r="O2139" s="1162"/>
      <c r="P2139" s="1162"/>
      <c r="Q2139" s="1163"/>
      <c r="R2139" s="91"/>
      <c r="S2139" s="92"/>
      <c r="T2139" s="93"/>
      <c r="U2139" s="439"/>
      <c r="V2139" s="272"/>
      <c r="W2139" s="272"/>
      <c r="X2139" s="273"/>
    </row>
    <row r="2140" spans="1:24" ht="18" customHeight="1" x14ac:dyDescent="0.15">
      <c r="A2140" s="744"/>
      <c r="B2140" s="98"/>
      <c r="C2140" s="98"/>
      <c r="D2140" s="98"/>
      <c r="E2140" s="214"/>
      <c r="F2140" s="1162"/>
      <c r="G2140" s="1162"/>
      <c r="H2140" s="1162"/>
      <c r="I2140" s="1162"/>
      <c r="J2140" s="1162"/>
      <c r="K2140" s="1162"/>
      <c r="L2140" s="1162"/>
      <c r="M2140" s="1162"/>
      <c r="N2140" s="1162"/>
      <c r="O2140" s="1162"/>
      <c r="P2140" s="1162"/>
      <c r="Q2140" s="1163"/>
      <c r="R2140" s="91"/>
      <c r="S2140" s="92"/>
      <c r="T2140" s="93"/>
      <c r="U2140" s="439"/>
      <c r="V2140" s="272"/>
      <c r="W2140" s="272"/>
      <c r="X2140" s="273"/>
    </row>
    <row r="2141" spans="1:24" ht="18" customHeight="1" x14ac:dyDescent="0.15">
      <c r="A2141" s="744"/>
      <c r="B2141" s="98"/>
      <c r="C2141" s="98"/>
      <c r="D2141" s="98"/>
      <c r="E2141" s="214"/>
      <c r="F2141" s="1162"/>
      <c r="G2141" s="1162"/>
      <c r="H2141" s="1162"/>
      <c r="I2141" s="1162"/>
      <c r="J2141" s="1162"/>
      <c r="K2141" s="1162"/>
      <c r="L2141" s="1162"/>
      <c r="M2141" s="1162"/>
      <c r="N2141" s="1162"/>
      <c r="O2141" s="1162"/>
      <c r="P2141" s="1162"/>
      <c r="Q2141" s="1163"/>
      <c r="R2141" s="91"/>
      <c r="S2141" s="92"/>
      <c r="T2141" s="93"/>
      <c r="U2141" s="439"/>
      <c r="V2141" s="272"/>
      <c r="W2141" s="272"/>
      <c r="X2141" s="273"/>
    </row>
    <row r="2142" spans="1:24" ht="18" customHeight="1" x14ac:dyDescent="0.15">
      <c r="A2142" s="744"/>
      <c r="B2142" s="98"/>
      <c r="C2142" s="98"/>
      <c r="D2142" s="98"/>
      <c r="E2142" s="214"/>
      <c r="F2142" s="1162"/>
      <c r="G2142" s="1162"/>
      <c r="H2142" s="1162"/>
      <c r="I2142" s="1162"/>
      <c r="J2142" s="1162"/>
      <c r="K2142" s="1162"/>
      <c r="L2142" s="1162"/>
      <c r="M2142" s="1162"/>
      <c r="N2142" s="1162"/>
      <c r="O2142" s="1162"/>
      <c r="P2142" s="1162"/>
      <c r="Q2142" s="1163"/>
      <c r="R2142" s="91"/>
      <c r="S2142" s="92"/>
      <c r="T2142" s="93"/>
      <c r="U2142" s="439"/>
      <c r="V2142" s="272"/>
      <c r="W2142" s="272"/>
      <c r="X2142" s="273"/>
    </row>
    <row r="2143" spans="1:24" ht="18" customHeight="1" x14ac:dyDescent="0.15">
      <c r="A2143" s="744"/>
      <c r="B2143" s="98"/>
      <c r="C2143" s="98"/>
      <c r="D2143" s="98"/>
      <c r="E2143" s="214" t="s">
        <v>2296</v>
      </c>
      <c r="F2143" s="1162" t="s">
        <v>2357</v>
      </c>
      <c r="G2143" s="1162"/>
      <c r="H2143" s="1162"/>
      <c r="I2143" s="1162"/>
      <c r="J2143" s="1162"/>
      <c r="K2143" s="1162"/>
      <c r="L2143" s="1162"/>
      <c r="M2143" s="1162"/>
      <c r="N2143" s="1162"/>
      <c r="O2143" s="1162"/>
      <c r="P2143" s="1162"/>
      <c r="Q2143" s="1163"/>
      <c r="R2143" s="91"/>
      <c r="S2143" s="92"/>
      <c r="T2143" s="93"/>
      <c r="U2143" s="1161" t="s">
        <v>2361</v>
      </c>
      <c r="V2143" s="1162"/>
      <c r="W2143" s="1162"/>
      <c r="X2143" s="1163"/>
    </row>
    <row r="2144" spans="1:24" ht="18" customHeight="1" x14ac:dyDescent="0.15">
      <c r="A2144" s="744"/>
      <c r="B2144" s="98"/>
      <c r="C2144" s="98"/>
      <c r="D2144" s="98"/>
      <c r="E2144" s="214"/>
      <c r="F2144" s="1162"/>
      <c r="G2144" s="1162"/>
      <c r="H2144" s="1162"/>
      <c r="I2144" s="1162"/>
      <c r="J2144" s="1162"/>
      <c r="K2144" s="1162"/>
      <c r="L2144" s="1162"/>
      <c r="M2144" s="1162"/>
      <c r="N2144" s="1162"/>
      <c r="O2144" s="1162"/>
      <c r="P2144" s="1162"/>
      <c r="Q2144" s="1163"/>
      <c r="R2144" s="91"/>
      <c r="S2144" s="92"/>
      <c r="T2144" s="93"/>
      <c r="U2144" s="1161"/>
      <c r="V2144" s="1162"/>
      <c r="W2144" s="1162"/>
      <c r="X2144" s="1163"/>
    </row>
    <row r="2145" spans="1:24" ht="18" customHeight="1" x14ac:dyDescent="0.15">
      <c r="A2145" s="744"/>
      <c r="B2145" s="98"/>
      <c r="C2145" s="98"/>
      <c r="D2145" s="98"/>
      <c r="E2145" s="214"/>
      <c r="F2145" s="1162"/>
      <c r="G2145" s="1162"/>
      <c r="H2145" s="1162"/>
      <c r="I2145" s="1162"/>
      <c r="J2145" s="1162"/>
      <c r="K2145" s="1162"/>
      <c r="L2145" s="1162"/>
      <c r="M2145" s="1162"/>
      <c r="N2145" s="1162"/>
      <c r="O2145" s="1162"/>
      <c r="P2145" s="1162"/>
      <c r="Q2145" s="1163"/>
      <c r="R2145" s="91"/>
      <c r="S2145" s="92"/>
      <c r="T2145" s="93"/>
      <c r="U2145" s="439"/>
      <c r="V2145" s="272"/>
      <c r="W2145" s="272"/>
      <c r="X2145" s="273"/>
    </row>
    <row r="2146" spans="1:24" ht="18" customHeight="1" x14ac:dyDescent="0.15">
      <c r="A2146" s="744"/>
      <c r="B2146" s="98"/>
      <c r="C2146" s="98"/>
      <c r="D2146" s="98"/>
      <c r="E2146" s="214"/>
      <c r="F2146" s="1162"/>
      <c r="G2146" s="1162"/>
      <c r="H2146" s="1162"/>
      <c r="I2146" s="1162"/>
      <c r="J2146" s="1162"/>
      <c r="K2146" s="1162"/>
      <c r="L2146" s="1162"/>
      <c r="M2146" s="1162"/>
      <c r="N2146" s="1162"/>
      <c r="O2146" s="1162"/>
      <c r="P2146" s="1162"/>
      <c r="Q2146" s="1163"/>
      <c r="R2146" s="91"/>
      <c r="S2146" s="92"/>
      <c r="T2146" s="93"/>
      <c r="U2146" s="439"/>
      <c r="V2146" s="272"/>
      <c r="W2146" s="272"/>
      <c r="X2146" s="273"/>
    </row>
    <row r="2147" spans="1:24" ht="18" customHeight="1" x14ac:dyDescent="0.15">
      <c r="A2147" s="744"/>
      <c r="B2147" s="98"/>
      <c r="C2147" s="98"/>
      <c r="D2147" s="98"/>
      <c r="E2147" s="214"/>
      <c r="F2147" s="129" t="s">
        <v>2297</v>
      </c>
      <c r="G2147" s="69" t="s">
        <v>2342</v>
      </c>
      <c r="H2147" s="67"/>
      <c r="I2147" s="67"/>
      <c r="J2147" s="67"/>
      <c r="K2147" s="67"/>
      <c r="L2147" s="67"/>
      <c r="M2147" s="67"/>
      <c r="N2147" s="67"/>
      <c r="O2147" s="67"/>
      <c r="P2147" s="67"/>
      <c r="Q2147" s="68"/>
      <c r="R2147" s="91"/>
      <c r="S2147" s="92"/>
      <c r="T2147" s="93"/>
      <c r="U2147" s="439"/>
      <c r="V2147" s="272"/>
      <c r="W2147" s="272"/>
      <c r="X2147" s="273"/>
    </row>
    <row r="2148" spans="1:24" ht="18" customHeight="1" x14ac:dyDescent="0.15">
      <c r="A2148" s="744"/>
      <c r="B2148" s="98"/>
      <c r="C2148" s="98"/>
      <c r="D2148" s="98"/>
      <c r="E2148" s="214"/>
      <c r="F2148" s="129" t="s">
        <v>2298</v>
      </c>
      <c r="G2148" s="69" t="s">
        <v>2343</v>
      </c>
      <c r="H2148" s="67"/>
      <c r="I2148" s="67"/>
      <c r="J2148" s="67"/>
      <c r="K2148" s="67"/>
      <c r="L2148" s="67"/>
      <c r="M2148" s="67"/>
      <c r="N2148" s="67"/>
      <c r="O2148" s="67"/>
      <c r="P2148" s="67"/>
      <c r="Q2148" s="68"/>
      <c r="R2148" s="91"/>
      <c r="S2148" s="92"/>
      <c r="T2148" s="93"/>
      <c r="U2148" s="439"/>
      <c r="V2148" s="272"/>
      <c r="W2148" s="272"/>
      <c r="X2148" s="273"/>
    </row>
    <row r="2149" spans="1:24" ht="18" customHeight="1" x14ac:dyDescent="0.15">
      <c r="A2149" s="744"/>
      <c r="B2149" s="98"/>
      <c r="C2149" s="98"/>
      <c r="D2149" s="98"/>
      <c r="E2149" s="214"/>
      <c r="F2149" s="129" t="s">
        <v>2299</v>
      </c>
      <c r="G2149" s="69" t="s">
        <v>2336</v>
      </c>
      <c r="H2149" s="67"/>
      <c r="I2149" s="67"/>
      <c r="J2149" s="67"/>
      <c r="K2149" s="67"/>
      <c r="L2149" s="67"/>
      <c r="M2149" s="67"/>
      <c r="N2149" s="67"/>
      <c r="O2149" s="67"/>
      <c r="P2149" s="67"/>
      <c r="Q2149" s="68"/>
      <c r="R2149" s="91"/>
      <c r="S2149" s="92"/>
      <c r="T2149" s="93"/>
      <c r="U2149" s="439"/>
      <c r="V2149" s="272"/>
      <c r="W2149" s="272"/>
      <c r="X2149" s="273"/>
    </row>
    <row r="2150" spans="1:24" ht="18" customHeight="1" x14ac:dyDescent="0.15">
      <c r="A2150" s="744"/>
      <c r="B2150" s="98"/>
      <c r="C2150" s="98"/>
      <c r="D2150" s="98"/>
      <c r="E2150" s="214"/>
      <c r="F2150" s="129" t="s">
        <v>2300</v>
      </c>
      <c r="G2150" s="355" t="s">
        <v>2358</v>
      </c>
      <c r="H2150" s="67"/>
      <c r="I2150" s="67"/>
      <c r="J2150" s="67"/>
      <c r="K2150" s="67"/>
      <c r="L2150" s="67"/>
      <c r="M2150" s="67"/>
      <c r="N2150" s="67"/>
      <c r="O2150" s="67"/>
      <c r="P2150" s="67"/>
      <c r="Q2150" s="68"/>
      <c r="R2150" s="91"/>
      <c r="S2150" s="92"/>
      <c r="T2150" s="93"/>
      <c r="U2150" s="439"/>
      <c r="V2150" s="272"/>
      <c r="W2150" s="272"/>
      <c r="X2150" s="273"/>
    </row>
    <row r="2151" spans="1:24" ht="18" customHeight="1" x14ac:dyDescent="0.15">
      <c r="A2151" s="744"/>
      <c r="B2151" s="98"/>
      <c r="C2151" s="98"/>
      <c r="D2151" s="98"/>
      <c r="E2151" s="214"/>
      <c r="F2151" s="129" t="s">
        <v>2337</v>
      </c>
      <c r="G2151" s="1162" t="s">
        <v>2359</v>
      </c>
      <c r="H2151" s="1162"/>
      <c r="I2151" s="1162"/>
      <c r="J2151" s="1162"/>
      <c r="K2151" s="1162"/>
      <c r="L2151" s="1162"/>
      <c r="M2151" s="1162"/>
      <c r="N2151" s="1162"/>
      <c r="O2151" s="1162"/>
      <c r="P2151" s="1162"/>
      <c r="Q2151" s="1163"/>
      <c r="R2151" s="91"/>
      <c r="S2151" s="92"/>
      <c r="T2151" s="93"/>
      <c r="U2151" s="439"/>
      <c r="V2151" s="272"/>
      <c r="W2151" s="272"/>
      <c r="X2151" s="273"/>
    </row>
    <row r="2152" spans="1:24" ht="18" customHeight="1" x14ac:dyDescent="0.15">
      <c r="A2152" s="744"/>
      <c r="B2152" s="98"/>
      <c r="C2152" s="98"/>
      <c r="D2152" s="98"/>
      <c r="E2152" s="214"/>
      <c r="F2152" s="129"/>
      <c r="G2152" s="1162"/>
      <c r="H2152" s="1162"/>
      <c r="I2152" s="1162"/>
      <c r="J2152" s="1162"/>
      <c r="K2152" s="1162"/>
      <c r="L2152" s="1162"/>
      <c r="M2152" s="1162"/>
      <c r="N2152" s="1162"/>
      <c r="O2152" s="1162"/>
      <c r="P2152" s="1162"/>
      <c r="Q2152" s="1163"/>
      <c r="R2152" s="91"/>
      <c r="S2152" s="92"/>
      <c r="T2152" s="93"/>
      <c r="U2152" s="439"/>
      <c r="V2152" s="272"/>
      <c r="W2152" s="272"/>
      <c r="X2152" s="273"/>
    </row>
    <row r="2153" spans="1:24" ht="18" customHeight="1" x14ac:dyDescent="0.15">
      <c r="A2153" s="744"/>
      <c r="B2153" s="98"/>
      <c r="C2153" s="98"/>
      <c r="D2153" s="98"/>
      <c r="E2153" s="214"/>
      <c r="F2153" s="129" t="s">
        <v>2338</v>
      </c>
      <c r="G2153" s="355" t="s">
        <v>2345</v>
      </c>
      <c r="H2153" s="67"/>
      <c r="I2153" s="67"/>
      <c r="J2153" s="67"/>
      <c r="K2153" s="67"/>
      <c r="L2153" s="67"/>
      <c r="M2153" s="67"/>
      <c r="N2153" s="67"/>
      <c r="O2153" s="67"/>
      <c r="P2153" s="67"/>
      <c r="Q2153" s="68"/>
      <c r="R2153" s="91"/>
      <c r="S2153" s="92"/>
      <c r="T2153" s="93"/>
      <c r="U2153" s="439"/>
      <c r="V2153" s="272"/>
      <c r="W2153" s="272"/>
      <c r="X2153" s="273"/>
    </row>
    <row r="2154" spans="1:24" ht="18" customHeight="1" x14ac:dyDescent="0.15">
      <c r="A2154" s="744"/>
      <c r="B2154" s="98"/>
      <c r="C2154" s="98"/>
      <c r="D2154" s="98"/>
      <c r="E2154" s="214"/>
      <c r="F2154" s="129" t="s">
        <v>2339</v>
      </c>
      <c r="G2154" s="98" t="s">
        <v>2346</v>
      </c>
      <c r="H2154" s="67"/>
      <c r="I2154" s="67"/>
      <c r="J2154" s="67"/>
      <c r="K2154" s="67"/>
      <c r="L2154" s="67"/>
      <c r="M2154" s="67"/>
      <c r="N2154" s="67"/>
      <c r="O2154" s="67"/>
      <c r="P2154" s="67"/>
      <c r="Q2154" s="68"/>
      <c r="R2154" s="91"/>
      <c r="S2154" s="92"/>
      <c r="T2154" s="93"/>
      <c r="U2154" s="439"/>
      <c r="V2154" s="272"/>
      <c r="W2154" s="272"/>
      <c r="X2154" s="273"/>
    </row>
    <row r="2155" spans="1:24" ht="18" customHeight="1" x14ac:dyDescent="0.15">
      <c r="A2155" s="744"/>
      <c r="B2155" s="98"/>
      <c r="C2155" s="98"/>
      <c r="D2155" s="98"/>
      <c r="E2155" s="214"/>
      <c r="F2155" s="129" t="s">
        <v>2340</v>
      </c>
      <c r="G2155" s="69" t="s">
        <v>2347</v>
      </c>
      <c r="H2155" s="272"/>
      <c r="I2155" s="272"/>
      <c r="J2155" s="272"/>
      <c r="K2155" s="272"/>
      <c r="L2155" s="272"/>
      <c r="M2155" s="272"/>
      <c r="N2155" s="272"/>
      <c r="O2155" s="272"/>
      <c r="P2155" s="272"/>
      <c r="Q2155" s="273"/>
      <c r="R2155" s="91"/>
      <c r="S2155" s="92"/>
      <c r="T2155" s="93"/>
      <c r="U2155" s="439"/>
      <c r="V2155" s="272"/>
      <c r="W2155" s="272"/>
      <c r="X2155" s="273"/>
    </row>
    <row r="2156" spans="1:24" ht="18" customHeight="1" x14ac:dyDescent="0.15">
      <c r="A2156" s="744"/>
      <c r="B2156" s="98"/>
      <c r="C2156" s="98"/>
      <c r="D2156" s="98"/>
      <c r="E2156" s="214"/>
      <c r="F2156" s="129" t="s">
        <v>2341</v>
      </c>
      <c r="G2156" s="69" t="s">
        <v>2349</v>
      </c>
      <c r="H2156" s="272"/>
      <c r="I2156" s="272"/>
      <c r="J2156" s="272"/>
      <c r="K2156" s="272"/>
      <c r="L2156" s="272"/>
      <c r="M2156" s="272"/>
      <c r="N2156" s="272"/>
      <c r="O2156" s="272"/>
      <c r="P2156" s="272"/>
      <c r="Q2156" s="273"/>
      <c r="R2156" s="91"/>
      <c r="S2156" s="92"/>
      <c r="T2156" s="93"/>
      <c r="U2156" s="439"/>
      <c r="V2156" s="272"/>
      <c r="W2156" s="272"/>
      <c r="X2156" s="273"/>
    </row>
    <row r="2157" spans="1:24" ht="18" customHeight="1" x14ac:dyDescent="0.15">
      <c r="A2157" s="744"/>
      <c r="B2157" s="98"/>
      <c r="C2157" s="98"/>
      <c r="D2157" s="98"/>
      <c r="E2157" s="214" t="s">
        <v>2296</v>
      </c>
      <c r="F2157" s="1162" t="s">
        <v>2360</v>
      </c>
      <c r="G2157" s="1162"/>
      <c r="H2157" s="1162"/>
      <c r="I2157" s="1162"/>
      <c r="J2157" s="1162"/>
      <c r="K2157" s="1162"/>
      <c r="L2157" s="1162"/>
      <c r="M2157" s="1162"/>
      <c r="N2157" s="1162"/>
      <c r="O2157" s="1162"/>
      <c r="P2157" s="1162"/>
      <c r="Q2157" s="1163"/>
      <c r="R2157" s="91"/>
      <c r="S2157" s="92"/>
      <c r="T2157" s="93"/>
      <c r="U2157" s="439"/>
      <c r="V2157" s="272"/>
      <c r="W2157" s="272"/>
      <c r="X2157" s="273"/>
    </row>
    <row r="2158" spans="1:24" ht="18" customHeight="1" x14ac:dyDescent="0.15">
      <c r="A2158" s="744"/>
      <c r="B2158" s="98"/>
      <c r="C2158" s="98"/>
      <c r="D2158" s="98"/>
      <c r="E2158" s="214"/>
      <c r="F2158" s="1162"/>
      <c r="G2158" s="1162"/>
      <c r="H2158" s="1162"/>
      <c r="I2158" s="1162"/>
      <c r="J2158" s="1162"/>
      <c r="K2158" s="1162"/>
      <c r="L2158" s="1162"/>
      <c r="M2158" s="1162"/>
      <c r="N2158" s="1162"/>
      <c r="O2158" s="1162"/>
      <c r="P2158" s="1162"/>
      <c r="Q2158" s="1163"/>
      <c r="R2158" s="91"/>
      <c r="S2158" s="92"/>
      <c r="T2158" s="93"/>
      <c r="U2158" s="439"/>
      <c r="V2158" s="272"/>
      <c r="W2158" s="272"/>
      <c r="X2158" s="273"/>
    </row>
    <row r="2159" spans="1:24" ht="18" customHeight="1" x14ac:dyDescent="0.15">
      <c r="A2159" s="744"/>
      <c r="B2159" s="98"/>
      <c r="C2159" s="98"/>
      <c r="D2159" s="98"/>
      <c r="E2159" s="214"/>
      <c r="F2159" s="1162"/>
      <c r="G2159" s="1162"/>
      <c r="H2159" s="1162"/>
      <c r="I2159" s="1162"/>
      <c r="J2159" s="1162"/>
      <c r="K2159" s="1162"/>
      <c r="L2159" s="1162"/>
      <c r="M2159" s="1162"/>
      <c r="N2159" s="1162"/>
      <c r="O2159" s="1162"/>
      <c r="P2159" s="1162"/>
      <c r="Q2159" s="1163"/>
      <c r="R2159" s="91"/>
      <c r="S2159" s="92"/>
      <c r="T2159" s="93"/>
      <c r="U2159" s="439"/>
      <c r="V2159" s="272"/>
      <c r="W2159" s="272"/>
      <c r="X2159" s="273"/>
    </row>
    <row r="2160" spans="1:24" ht="18" customHeight="1" x14ac:dyDescent="0.15">
      <c r="A2160" s="744"/>
      <c r="B2160" s="98"/>
      <c r="C2160" s="98"/>
      <c r="D2160" s="98"/>
      <c r="E2160" s="214"/>
      <c r="F2160" s="1162"/>
      <c r="G2160" s="1162"/>
      <c r="H2160" s="1162"/>
      <c r="I2160" s="1162"/>
      <c r="J2160" s="1162"/>
      <c r="K2160" s="1162"/>
      <c r="L2160" s="1162"/>
      <c r="M2160" s="1162"/>
      <c r="N2160" s="1162"/>
      <c r="O2160" s="1162"/>
      <c r="P2160" s="1162"/>
      <c r="Q2160" s="1163"/>
      <c r="R2160" s="91"/>
      <c r="S2160" s="92"/>
      <c r="T2160" s="93"/>
      <c r="U2160" s="439"/>
      <c r="V2160" s="272"/>
      <c r="W2160" s="272"/>
      <c r="X2160" s="273"/>
    </row>
    <row r="2161" spans="1:34" ht="18" customHeight="1" x14ac:dyDescent="0.15">
      <c r="A2161" s="744"/>
      <c r="B2161" s="98"/>
      <c r="C2161" s="98"/>
      <c r="D2161" s="98"/>
      <c r="E2161" s="214"/>
      <c r="F2161" s="1162"/>
      <c r="G2161" s="1162"/>
      <c r="H2161" s="1162"/>
      <c r="I2161" s="1162"/>
      <c r="J2161" s="1162"/>
      <c r="K2161" s="1162"/>
      <c r="L2161" s="1162"/>
      <c r="M2161" s="1162"/>
      <c r="N2161" s="1162"/>
      <c r="O2161" s="1162"/>
      <c r="P2161" s="1162"/>
      <c r="Q2161" s="1163"/>
      <c r="R2161" s="91"/>
      <c r="S2161" s="92"/>
      <c r="T2161" s="93"/>
      <c r="U2161" s="439"/>
      <c r="V2161" s="272"/>
      <c r="W2161" s="272"/>
      <c r="X2161" s="273"/>
    </row>
    <row r="2162" spans="1:34" ht="18" customHeight="1" x14ac:dyDescent="0.15">
      <c r="A2162" s="744"/>
      <c r="B2162" s="98"/>
      <c r="C2162" s="98"/>
      <c r="D2162" s="98"/>
      <c r="E2162" s="214"/>
      <c r="F2162" s="1836"/>
      <c r="G2162" s="1836"/>
      <c r="H2162" s="1836"/>
      <c r="I2162" s="1836"/>
      <c r="J2162" s="1836"/>
      <c r="K2162" s="1836"/>
      <c r="L2162" s="1836"/>
      <c r="M2162" s="1836"/>
      <c r="N2162" s="1836"/>
      <c r="O2162" s="1836"/>
      <c r="P2162" s="1836"/>
      <c r="Q2162" s="1837"/>
      <c r="R2162" s="91"/>
      <c r="S2162" s="92"/>
      <c r="T2162" s="93"/>
      <c r="U2162" s="439"/>
      <c r="V2162" s="272"/>
      <c r="W2162" s="272"/>
      <c r="X2162" s="273"/>
    </row>
    <row r="2163" spans="1:34" s="26" customFormat="1" ht="18" customHeight="1" x14ac:dyDescent="0.15">
      <c r="A2163" s="140">
        <v>47</v>
      </c>
      <c r="B2163" s="1148" t="s">
        <v>749</v>
      </c>
      <c r="C2163" s="1148"/>
      <c r="D2163" s="1149"/>
      <c r="E2163" s="1861" t="s">
        <v>2939</v>
      </c>
      <c r="F2163" s="1862"/>
      <c r="G2163" s="1862"/>
      <c r="H2163" s="1862"/>
      <c r="I2163" s="1862"/>
      <c r="J2163" s="1862"/>
      <c r="K2163" s="1862"/>
      <c r="L2163" s="1862"/>
      <c r="M2163" s="1862"/>
      <c r="N2163" s="1862"/>
      <c r="O2163" s="1862"/>
      <c r="P2163" s="1862"/>
      <c r="Q2163" s="1863"/>
      <c r="R2163" s="1843" t="s">
        <v>75</v>
      </c>
      <c r="S2163" s="1844"/>
      <c r="T2163" s="1845"/>
      <c r="U2163" s="1423" t="s">
        <v>2610</v>
      </c>
      <c r="V2163" s="1332"/>
      <c r="W2163" s="1332"/>
      <c r="X2163" s="1333"/>
      <c r="Z2163" s="332"/>
      <c r="AA2163" s="332"/>
      <c r="AB2163" s="332"/>
      <c r="AC2163" s="332"/>
      <c r="AD2163" s="332"/>
      <c r="AE2163" s="332"/>
      <c r="AF2163" s="332"/>
      <c r="AG2163" s="332"/>
      <c r="AH2163" s="332"/>
    </row>
    <row r="2164" spans="1:34" s="26" customFormat="1" ht="18" customHeight="1" x14ac:dyDescent="0.15">
      <c r="A2164" s="72"/>
      <c r="B2164" s="1151"/>
      <c r="C2164" s="1151"/>
      <c r="D2164" s="1152"/>
      <c r="E2164" s="1864"/>
      <c r="F2164" s="1258"/>
      <c r="G2164" s="1258"/>
      <c r="H2164" s="1258"/>
      <c r="I2164" s="1258"/>
      <c r="J2164" s="1258"/>
      <c r="K2164" s="1258"/>
      <c r="L2164" s="1258"/>
      <c r="M2164" s="1258"/>
      <c r="N2164" s="1258"/>
      <c r="O2164" s="1258"/>
      <c r="P2164" s="1258"/>
      <c r="Q2164" s="1259"/>
      <c r="R2164" s="1799"/>
      <c r="S2164" s="1800"/>
      <c r="T2164" s="1801"/>
      <c r="U2164" s="1424"/>
      <c r="V2164" s="1290"/>
      <c r="W2164" s="1290"/>
      <c r="X2164" s="1291"/>
      <c r="Z2164" s="332"/>
      <c r="AA2164" s="332"/>
      <c r="AB2164" s="332"/>
      <c r="AC2164" s="332"/>
      <c r="AD2164" s="332"/>
      <c r="AE2164" s="332"/>
      <c r="AF2164" s="332"/>
      <c r="AG2164" s="332"/>
      <c r="AH2164" s="332"/>
    </row>
    <row r="2165" spans="1:34" s="26" customFormat="1" ht="18" customHeight="1" x14ac:dyDescent="0.15">
      <c r="A2165" s="72"/>
      <c r="B2165" s="272"/>
      <c r="C2165" s="272"/>
      <c r="D2165" s="273"/>
      <c r="E2165" s="1864"/>
      <c r="F2165" s="1258"/>
      <c r="G2165" s="1258"/>
      <c r="H2165" s="1258"/>
      <c r="I2165" s="1258"/>
      <c r="J2165" s="1258"/>
      <c r="K2165" s="1258"/>
      <c r="L2165" s="1258"/>
      <c r="M2165" s="1258"/>
      <c r="N2165" s="1258"/>
      <c r="O2165" s="1258"/>
      <c r="P2165" s="1258"/>
      <c r="Q2165" s="1259"/>
      <c r="R2165" s="78"/>
      <c r="S2165" s="78"/>
      <c r="T2165" s="78"/>
      <c r="U2165" s="1424"/>
      <c r="V2165" s="1290"/>
      <c r="W2165" s="1290"/>
      <c r="X2165" s="1291"/>
      <c r="Z2165" s="332"/>
      <c r="AA2165" s="332"/>
      <c r="AB2165" s="332"/>
      <c r="AC2165" s="332"/>
      <c r="AD2165" s="332"/>
      <c r="AE2165" s="332"/>
      <c r="AF2165" s="332"/>
      <c r="AG2165" s="332"/>
      <c r="AH2165" s="332"/>
    </row>
    <row r="2166" spans="1:34" s="26" customFormat="1" ht="18" customHeight="1" x14ac:dyDescent="0.15">
      <c r="A2166" s="72"/>
      <c r="B2166" s="1385" t="s">
        <v>299</v>
      </c>
      <c r="C2166" s="1385"/>
      <c r="D2166" s="273"/>
      <c r="E2166" s="1864"/>
      <c r="F2166" s="1258"/>
      <c r="G2166" s="1258"/>
      <c r="H2166" s="1258"/>
      <c r="I2166" s="1258"/>
      <c r="J2166" s="1258"/>
      <c r="K2166" s="1258"/>
      <c r="L2166" s="1258"/>
      <c r="M2166" s="1258"/>
      <c r="N2166" s="1258"/>
      <c r="O2166" s="1258"/>
      <c r="P2166" s="1258"/>
      <c r="Q2166" s="1259"/>
      <c r="R2166" s="78"/>
      <c r="S2166" s="78"/>
      <c r="T2166" s="78"/>
      <c r="U2166" s="1424"/>
      <c r="V2166" s="1290"/>
      <c r="W2166" s="1290"/>
      <c r="X2166" s="1291"/>
      <c r="Z2166" s="332"/>
      <c r="AA2166" s="332"/>
      <c r="AB2166" s="332"/>
      <c r="AC2166" s="332"/>
      <c r="AD2166" s="332"/>
      <c r="AE2166" s="332"/>
      <c r="AF2166" s="332"/>
      <c r="AG2166" s="332"/>
      <c r="AH2166" s="332"/>
    </row>
    <row r="2167" spans="1:34" s="26" customFormat="1" ht="18" customHeight="1" x14ac:dyDescent="0.15">
      <c r="A2167" s="72"/>
      <c r="B2167" s="1385" t="s">
        <v>55</v>
      </c>
      <c r="C2167" s="1385"/>
      <c r="D2167" s="273"/>
      <c r="E2167" s="1864"/>
      <c r="F2167" s="1258"/>
      <c r="G2167" s="1258"/>
      <c r="H2167" s="1258"/>
      <c r="I2167" s="1258"/>
      <c r="J2167" s="1258"/>
      <c r="K2167" s="1258"/>
      <c r="L2167" s="1258"/>
      <c r="M2167" s="1258"/>
      <c r="N2167" s="1258"/>
      <c r="O2167" s="1258"/>
      <c r="P2167" s="1258"/>
      <c r="Q2167" s="1259"/>
      <c r="R2167" s="78"/>
      <c r="S2167" s="78"/>
      <c r="T2167" s="78"/>
      <c r="U2167" s="1424"/>
      <c r="V2167" s="1290"/>
      <c r="W2167" s="1290"/>
      <c r="X2167" s="1291"/>
      <c r="Z2167" s="332"/>
      <c r="AA2167" s="332"/>
      <c r="AB2167" s="332"/>
      <c r="AC2167" s="332"/>
      <c r="AD2167" s="332"/>
      <c r="AE2167" s="332"/>
      <c r="AF2167" s="332"/>
      <c r="AG2167" s="332"/>
      <c r="AH2167" s="332"/>
    </row>
    <row r="2168" spans="1:34" s="26" customFormat="1" ht="18" customHeight="1" x14ac:dyDescent="0.15">
      <c r="A2168" s="72"/>
      <c r="B2168" s="272"/>
      <c r="C2168" s="272"/>
      <c r="D2168" s="273"/>
      <c r="E2168" s="1864"/>
      <c r="F2168" s="1258"/>
      <c r="G2168" s="1258"/>
      <c r="H2168" s="1258"/>
      <c r="I2168" s="1258"/>
      <c r="J2168" s="1258"/>
      <c r="K2168" s="1258"/>
      <c r="L2168" s="1258"/>
      <c r="M2168" s="1258"/>
      <c r="N2168" s="1258"/>
      <c r="O2168" s="1258"/>
      <c r="P2168" s="1258"/>
      <c r="Q2168" s="1259"/>
      <c r="R2168" s="78"/>
      <c r="S2168" s="78"/>
      <c r="T2168" s="78"/>
      <c r="U2168" s="1424"/>
      <c r="V2168" s="1290"/>
      <c r="W2168" s="1290"/>
      <c r="X2168" s="1291"/>
      <c r="Z2168" s="332"/>
      <c r="AA2168" s="332"/>
      <c r="AB2168" s="332"/>
      <c r="AC2168" s="332"/>
      <c r="AD2168" s="332"/>
      <c r="AE2168" s="332"/>
      <c r="AF2168" s="332"/>
      <c r="AG2168" s="332"/>
      <c r="AH2168" s="332"/>
    </row>
    <row r="2169" spans="1:34" s="26" customFormat="1" ht="18" customHeight="1" x14ac:dyDescent="0.15">
      <c r="A2169" s="72"/>
      <c r="B2169" s="272"/>
      <c r="C2169" s="272"/>
      <c r="D2169" s="273"/>
      <c r="E2169" s="1864"/>
      <c r="F2169" s="1258"/>
      <c r="G2169" s="1258"/>
      <c r="H2169" s="1258"/>
      <c r="I2169" s="1258"/>
      <c r="J2169" s="1258"/>
      <c r="K2169" s="1258"/>
      <c r="L2169" s="1258"/>
      <c r="M2169" s="1258"/>
      <c r="N2169" s="1258"/>
      <c r="O2169" s="1258"/>
      <c r="P2169" s="1258"/>
      <c r="Q2169" s="1259"/>
      <c r="R2169" s="78"/>
      <c r="S2169" s="78"/>
      <c r="T2169" s="78"/>
      <c r="U2169" s="116"/>
      <c r="X2169" s="117"/>
      <c r="Z2169" s="332"/>
      <c r="AA2169" s="332"/>
      <c r="AB2169" s="332"/>
      <c r="AC2169" s="332"/>
      <c r="AD2169" s="332"/>
      <c r="AE2169" s="332"/>
      <c r="AF2169" s="332"/>
      <c r="AG2169" s="332"/>
      <c r="AH2169" s="332"/>
    </row>
    <row r="2170" spans="1:34" s="26" customFormat="1" ht="18" customHeight="1" x14ac:dyDescent="0.15">
      <c r="A2170" s="72"/>
      <c r="B2170" s="272"/>
      <c r="C2170" s="272"/>
      <c r="D2170" s="273"/>
      <c r="E2170" s="1864"/>
      <c r="F2170" s="1258"/>
      <c r="G2170" s="1258"/>
      <c r="H2170" s="1258"/>
      <c r="I2170" s="1258"/>
      <c r="J2170" s="1258"/>
      <c r="K2170" s="1258"/>
      <c r="L2170" s="1258"/>
      <c r="M2170" s="1258"/>
      <c r="N2170" s="1258"/>
      <c r="O2170" s="1258"/>
      <c r="P2170" s="1258"/>
      <c r="Q2170" s="1259"/>
      <c r="R2170" s="78"/>
      <c r="S2170" s="78"/>
      <c r="T2170" s="78"/>
      <c r="U2170" s="116"/>
      <c r="X2170" s="117"/>
      <c r="Z2170" s="332"/>
      <c r="AA2170" s="332"/>
      <c r="AB2170" s="332"/>
      <c r="AC2170" s="332"/>
      <c r="AD2170" s="332"/>
      <c r="AE2170" s="332"/>
      <c r="AF2170" s="332"/>
      <c r="AG2170" s="332"/>
      <c r="AH2170" s="332"/>
    </row>
    <row r="2171" spans="1:34" s="26" customFormat="1" ht="18" customHeight="1" x14ac:dyDescent="0.15">
      <c r="A2171" s="72"/>
      <c r="B2171" s="272"/>
      <c r="C2171" s="272"/>
      <c r="D2171" s="273"/>
      <c r="E2171" s="1864"/>
      <c r="F2171" s="1258"/>
      <c r="G2171" s="1258"/>
      <c r="H2171" s="1258"/>
      <c r="I2171" s="1258"/>
      <c r="J2171" s="1258"/>
      <c r="K2171" s="1258"/>
      <c r="L2171" s="1258"/>
      <c r="M2171" s="1258"/>
      <c r="N2171" s="1258"/>
      <c r="O2171" s="1258"/>
      <c r="P2171" s="1258"/>
      <c r="Q2171" s="1259"/>
      <c r="R2171" s="78"/>
      <c r="S2171" s="78"/>
      <c r="T2171" s="78"/>
      <c r="U2171" s="116"/>
      <c r="X2171" s="117"/>
      <c r="Z2171" s="332"/>
      <c r="AA2171" s="332"/>
      <c r="AB2171" s="332"/>
      <c r="AC2171" s="332"/>
      <c r="AD2171" s="332"/>
      <c r="AE2171" s="332"/>
      <c r="AF2171" s="332"/>
      <c r="AG2171" s="332"/>
      <c r="AH2171" s="332"/>
    </row>
    <row r="2172" spans="1:34" s="26" customFormat="1" ht="18" customHeight="1" x14ac:dyDescent="0.15">
      <c r="A2172" s="72"/>
      <c r="B2172" s="272"/>
      <c r="C2172" s="272"/>
      <c r="D2172" s="273"/>
      <c r="E2172" s="1864" t="s">
        <v>2319</v>
      </c>
      <c r="F2172" s="1258"/>
      <c r="G2172" s="1258"/>
      <c r="H2172" s="1258"/>
      <c r="I2172" s="1258"/>
      <c r="J2172" s="1258"/>
      <c r="K2172" s="1258"/>
      <c r="L2172" s="1258"/>
      <c r="M2172" s="1258"/>
      <c r="N2172" s="1258"/>
      <c r="O2172" s="1258"/>
      <c r="P2172" s="1258"/>
      <c r="Q2172" s="1259"/>
      <c r="R2172" s="78"/>
      <c r="S2172" s="78"/>
      <c r="T2172" s="78"/>
      <c r="U2172" s="116"/>
      <c r="X2172" s="117"/>
      <c r="Z2172" s="332"/>
      <c r="AA2172" s="332"/>
      <c r="AB2172" s="332"/>
      <c r="AC2172" s="332"/>
      <c r="AD2172" s="332"/>
      <c r="AE2172" s="332"/>
      <c r="AF2172" s="332"/>
      <c r="AG2172" s="332"/>
      <c r="AH2172" s="332"/>
    </row>
    <row r="2173" spans="1:34" s="26" customFormat="1" ht="18" customHeight="1" x14ac:dyDescent="0.15">
      <c r="A2173" s="72"/>
      <c r="B2173" s="272"/>
      <c r="C2173" s="272"/>
      <c r="D2173" s="273"/>
      <c r="E2173" s="1864"/>
      <c r="F2173" s="1258"/>
      <c r="G2173" s="1258"/>
      <c r="H2173" s="1258"/>
      <c r="I2173" s="1258"/>
      <c r="J2173" s="1258"/>
      <c r="K2173" s="1258"/>
      <c r="L2173" s="1258"/>
      <c r="M2173" s="1258"/>
      <c r="N2173" s="1258"/>
      <c r="O2173" s="1258"/>
      <c r="P2173" s="1258"/>
      <c r="Q2173" s="1259"/>
      <c r="R2173" s="78"/>
      <c r="S2173" s="78"/>
      <c r="T2173" s="78"/>
      <c r="U2173" s="116"/>
      <c r="X2173" s="117"/>
      <c r="Z2173" s="332"/>
      <c r="AA2173" s="332"/>
      <c r="AB2173" s="332"/>
      <c r="AC2173" s="332"/>
      <c r="AD2173" s="332"/>
      <c r="AE2173" s="332"/>
      <c r="AF2173" s="332"/>
      <c r="AG2173" s="332"/>
      <c r="AH2173" s="332"/>
    </row>
    <row r="2174" spans="1:34" s="26" customFormat="1" ht="18" customHeight="1" x14ac:dyDescent="0.15">
      <c r="A2174" s="72"/>
      <c r="B2174" s="272"/>
      <c r="C2174" s="272"/>
      <c r="D2174" s="273"/>
      <c r="E2174" s="1864"/>
      <c r="F2174" s="1258"/>
      <c r="G2174" s="1258"/>
      <c r="H2174" s="1258"/>
      <c r="I2174" s="1258"/>
      <c r="J2174" s="1258"/>
      <c r="K2174" s="1258"/>
      <c r="L2174" s="1258"/>
      <c r="M2174" s="1258"/>
      <c r="N2174" s="1258"/>
      <c r="O2174" s="1258"/>
      <c r="P2174" s="1258"/>
      <c r="Q2174" s="1259"/>
      <c r="R2174" s="78"/>
      <c r="S2174" s="78"/>
      <c r="T2174" s="78"/>
      <c r="U2174" s="116"/>
      <c r="X2174" s="117"/>
      <c r="Z2174" s="332"/>
      <c r="AA2174" s="332"/>
      <c r="AB2174" s="332"/>
      <c r="AC2174" s="332"/>
      <c r="AD2174" s="332"/>
      <c r="AE2174" s="332"/>
      <c r="AF2174" s="332"/>
      <c r="AG2174" s="332"/>
      <c r="AH2174" s="332"/>
    </row>
    <row r="2175" spans="1:34" s="26" customFormat="1" ht="18" customHeight="1" x14ac:dyDescent="0.15">
      <c r="A2175" s="72"/>
      <c r="B2175" s="272"/>
      <c r="C2175" s="272"/>
      <c r="D2175" s="273"/>
      <c r="E2175" s="335" t="s">
        <v>22</v>
      </c>
      <c r="F2175" s="1145" t="s">
        <v>750</v>
      </c>
      <c r="G2175" s="1145"/>
      <c r="H2175" s="1145"/>
      <c r="I2175" s="1145"/>
      <c r="J2175" s="1145"/>
      <c r="K2175" s="1145"/>
      <c r="L2175" s="1145"/>
      <c r="M2175" s="1145"/>
      <c r="N2175" s="1145"/>
      <c r="O2175" s="1145"/>
      <c r="P2175" s="1145"/>
      <c r="Q2175" s="1146"/>
      <c r="R2175" s="78"/>
      <c r="S2175" s="78"/>
      <c r="T2175" s="78"/>
      <c r="U2175" s="116"/>
      <c r="X2175" s="117"/>
      <c r="Z2175" s="332"/>
      <c r="AA2175" s="332"/>
      <c r="AB2175" s="332"/>
      <c r="AC2175" s="332"/>
      <c r="AD2175" s="332"/>
      <c r="AE2175" s="332"/>
      <c r="AF2175" s="332"/>
      <c r="AG2175" s="332"/>
      <c r="AH2175" s="332"/>
    </row>
    <row r="2176" spans="1:34" s="26" customFormat="1" ht="18" customHeight="1" x14ac:dyDescent="0.15">
      <c r="A2176" s="72"/>
      <c r="B2176" s="272"/>
      <c r="C2176" s="272"/>
      <c r="D2176" s="273"/>
      <c r="E2176" s="335"/>
      <c r="F2176" s="1145"/>
      <c r="G2176" s="1145"/>
      <c r="H2176" s="1145"/>
      <c r="I2176" s="1145"/>
      <c r="J2176" s="1145"/>
      <c r="K2176" s="1145"/>
      <c r="L2176" s="1145"/>
      <c r="M2176" s="1145"/>
      <c r="N2176" s="1145"/>
      <c r="O2176" s="1145"/>
      <c r="P2176" s="1145"/>
      <c r="Q2176" s="1146"/>
      <c r="R2176" s="78"/>
      <c r="S2176" s="78"/>
      <c r="T2176" s="78"/>
      <c r="U2176" s="116"/>
      <c r="X2176" s="117"/>
      <c r="Z2176" s="332"/>
      <c r="AA2176" s="332"/>
      <c r="AB2176" s="332"/>
      <c r="AC2176" s="332"/>
      <c r="AD2176" s="332"/>
      <c r="AE2176" s="332"/>
      <c r="AF2176" s="332"/>
      <c r="AG2176" s="332"/>
      <c r="AH2176" s="332"/>
    </row>
    <row r="2177" spans="1:34" s="26" customFormat="1" ht="18" customHeight="1" x14ac:dyDescent="0.15">
      <c r="A2177" s="72"/>
      <c r="B2177" s="272"/>
      <c r="C2177" s="272"/>
      <c r="D2177" s="273"/>
      <c r="E2177" s="335"/>
      <c r="F2177" s="1145"/>
      <c r="G2177" s="1145"/>
      <c r="H2177" s="1145"/>
      <c r="I2177" s="1145"/>
      <c r="J2177" s="1145"/>
      <c r="K2177" s="1145"/>
      <c r="L2177" s="1145"/>
      <c r="M2177" s="1145"/>
      <c r="N2177" s="1145"/>
      <c r="O2177" s="1145"/>
      <c r="P2177" s="1145"/>
      <c r="Q2177" s="1146"/>
      <c r="R2177" s="78"/>
      <c r="S2177" s="78"/>
      <c r="T2177" s="78"/>
      <c r="U2177" s="116"/>
      <c r="X2177" s="117"/>
      <c r="Z2177" s="332"/>
      <c r="AA2177" s="332"/>
      <c r="AB2177" s="332"/>
      <c r="AC2177" s="332"/>
      <c r="AD2177" s="332"/>
      <c r="AE2177" s="332"/>
      <c r="AF2177" s="332"/>
      <c r="AG2177" s="332"/>
      <c r="AH2177" s="332"/>
    </row>
    <row r="2178" spans="1:34" s="26" customFormat="1" ht="18" customHeight="1" x14ac:dyDescent="0.15">
      <c r="A2178" s="72"/>
      <c r="B2178" s="272"/>
      <c r="C2178" s="272"/>
      <c r="D2178" s="273"/>
      <c r="E2178" s="335"/>
      <c r="F2178" s="1145"/>
      <c r="G2178" s="1145"/>
      <c r="H2178" s="1145"/>
      <c r="I2178" s="1145"/>
      <c r="J2178" s="1145"/>
      <c r="K2178" s="1145"/>
      <c r="L2178" s="1145"/>
      <c r="M2178" s="1145"/>
      <c r="N2178" s="1145"/>
      <c r="O2178" s="1145"/>
      <c r="P2178" s="1145"/>
      <c r="Q2178" s="1146"/>
      <c r="R2178" s="78"/>
      <c r="S2178" s="78"/>
      <c r="T2178" s="78"/>
      <c r="U2178" s="116"/>
      <c r="X2178" s="117"/>
      <c r="Z2178" s="332"/>
      <c r="AA2178" s="332"/>
      <c r="AB2178" s="332"/>
      <c r="AC2178" s="332"/>
      <c r="AD2178" s="332"/>
      <c r="AE2178" s="332"/>
      <c r="AF2178" s="332"/>
      <c r="AG2178" s="332"/>
      <c r="AH2178" s="332"/>
    </row>
    <row r="2179" spans="1:34" s="26" customFormat="1" ht="18" customHeight="1" x14ac:dyDescent="0.15">
      <c r="A2179" s="72"/>
      <c r="B2179" s="272"/>
      <c r="C2179" s="272"/>
      <c r="D2179" s="273"/>
      <c r="E2179" s="335" t="s">
        <v>22</v>
      </c>
      <c r="F2179" s="1258" t="s">
        <v>891</v>
      </c>
      <c r="G2179" s="1258"/>
      <c r="H2179" s="1258"/>
      <c r="I2179" s="1258"/>
      <c r="J2179" s="1258"/>
      <c r="K2179" s="1258"/>
      <c r="L2179" s="1258"/>
      <c r="M2179" s="1258"/>
      <c r="N2179" s="1258"/>
      <c r="O2179" s="1258"/>
      <c r="P2179" s="1258"/>
      <c r="Q2179" s="1259"/>
      <c r="R2179" s="78"/>
      <c r="S2179" s="78"/>
      <c r="T2179" s="78"/>
      <c r="U2179" s="116"/>
      <c r="X2179" s="117"/>
      <c r="Z2179" s="332"/>
      <c r="AA2179" s="332"/>
      <c r="AB2179" s="332"/>
      <c r="AC2179" s="332"/>
      <c r="AD2179" s="332"/>
      <c r="AE2179" s="332"/>
      <c r="AF2179" s="332"/>
      <c r="AG2179" s="332"/>
      <c r="AH2179" s="332"/>
    </row>
    <row r="2180" spans="1:34" s="26" customFormat="1" ht="18" customHeight="1" x14ac:dyDescent="0.15">
      <c r="A2180" s="72"/>
      <c r="B2180" s="272"/>
      <c r="C2180" s="272"/>
      <c r="D2180" s="273"/>
      <c r="E2180" s="335"/>
      <c r="F2180" s="1258"/>
      <c r="G2180" s="1258"/>
      <c r="H2180" s="1258"/>
      <c r="I2180" s="1258"/>
      <c r="J2180" s="1258"/>
      <c r="K2180" s="1258"/>
      <c r="L2180" s="1258"/>
      <c r="M2180" s="1258"/>
      <c r="N2180" s="1258"/>
      <c r="O2180" s="1258"/>
      <c r="P2180" s="1258"/>
      <c r="Q2180" s="1259"/>
      <c r="R2180" s="78"/>
      <c r="S2180" s="78"/>
      <c r="T2180" s="78"/>
      <c r="U2180" s="116"/>
      <c r="X2180" s="117"/>
      <c r="Z2180" s="332"/>
      <c r="AA2180" s="332"/>
      <c r="AB2180" s="332"/>
      <c r="AC2180" s="332"/>
      <c r="AD2180" s="332"/>
      <c r="AE2180" s="332"/>
      <c r="AF2180" s="332"/>
      <c r="AG2180" s="332"/>
      <c r="AH2180" s="332"/>
    </row>
    <row r="2181" spans="1:34" s="26" customFormat="1" ht="18" customHeight="1" x14ac:dyDescent="0.15">
      <c r="A2181" s="72"/>
      <c r="B2181" s="272"/>
      <c r="C2181" s="272"/>
      <c r="D2181" s="273"/>
      <c r="E2181" s="335"/>
      <c r="F2181" s="1258"/>
      <c r="G2181" s="1258"/>
      <c r="H2181" s="1258"/>
      <c r="I2181" s="1258"/>
      <c r="J2181" s="1258"/>
      <c r="K2181" s="1258"/>
      <c r="L2181" s="1258"/>
      <c r="M2181" s="1258"/>
      <c r="N2181" s="1258"/>
      <c r="O2181" s="1258"/>
      <c r="P2181" s="1258"/>
      <c r="Q2181" s="1259"/>
      <c r="R2181" s="78"/>
      <c r="S2181" s="78"/>
      <c r="T2181" s="78"/>
      <c r="U2181" s="116"/>
      <c r="X2181" s="117"/>
      <c r="Z2181" s="332"/>
      <c r="AA2181" s="332"/>
      <c r="AB2181" s="332"/>
      <c r="AC2181" s="332"/>
      <c r="AD2181" s="332"/>
      <c r="AE2181" s="332"/>
      <c r="AF2181" s="332"/>
      <c r="AG2181" s="332"/>
      <c r="AH2181" s="332"/>
    </row>
    <row r="2182" spans="1:34" s="26" customFormat="1" ht="18" customHeight="1" x14ac:dyDescent="0.15">
      <c r="A2182" s="72"/>
      <c r="B2182" s="272"/>
      <c r="C2182" s="272"/>
      <c r="D2182" s="273"/>
      <c r="E2182" s="335"/>
      <c r="F2182" s="1258"/>
      <c r="G2182" s="1258"/>
      <c r="H2182" s="1258"/>
      <c r="I2182" s="1258"/>
      <c r="J2182" s="1258"/>
      <c r="K2182" s="1258"/>
      <c r="L2182" s="1258"/>
      <c r="M2182" s="1258"/>
      <c r="N2182" s="1258"/>
      <c r="O2182" s="1258"/>
      <c r="P2182" s="1258"/>
      <c r="Q2182" s="1259"/>
      <c r="R2182" s="78"/>
      <c r="S2182" s="78"/>
      <c r="T2182" s="78"/>
      <c r="U2182" s="116"/>
      <c r="X2182" s="117"/>
      <c r="Z2182" s="332"/>
      <c r="AA2182" s="332"/>
      <c r="AB2182" s="332"/>
      <c r="AC2182" s="332"/>
      <c r="AD2182" s="332"/>
      <c r="AE2182" s="332"/>
      <c r="AF2182" s="332"/>
      <c r="AG2182" s="332"/>
      <c r="AH2182" s="332"/>
    </row>
    <row r="2183" spans="1:34" s="26" customFormat="1" ht="18" customHeight="1" x14ac:dyDescent="0.15">
      <c r="A2183" s="72"/>
      <c r="B2183" s="272"/>
      <c r="C2183" s="272"/>
      <c r="D2183" s="273"/>
      <c r="E2183" s="335"/>
      <c r="F2183" s="1258"/>
      <c r="G2183" s="1258"/>
      <c r="H2183" s="1258"/>
      <c r="I2183" s="1258"/>
      <c r="J2183" s="1258"/>
      <c r="K2183" s="1258"/>
      <c r="L2183" s="1258"/>
      <c r="M2183" s="1258"/>
      <c r="N2183" s="1258"/>
      <c r="O2183" s="1258"/>
      <c r="P2183" s="1258"/>
      <c r="Q2183" s="1259"/>
      <c r="R2183" s="78"/>
      <c r="S2183" s="78"/>
      <c r="T2183" s="78"/>
      <c r="U2183" s="116"/>
      <c r="X2183" s="117"/>
      <c r="Z2183" s="332"/>
      <c r="AA2183" s="332"/>
      <c r="AB2183" s="332"/>
      <c r="AC2183" s="332"/>
      <c r="AD2183" s="332"/>
      <c r="AE2183" s="332"/>
      <c r="AF2183" s="332"/>
      <c r="AG2183" s="332"/>
      <c r="AH2183" s="332"/>
    </row>
    <row r="2184" spans="1:34" s="26" customFormat="1" ht="18" customHeight="1" x14ac:dyDescent="0.15">
      <c r="A2184" s="75"/>
      <c r="B2184" s="274"/>
      <c r="C2184" s="274"/>
      <c r="D2184" s="275"/>
      <c r="E2184" s="198"/>
      <c r="F2184" s="761"/>
      <c r="G2184" s="761"/>
      <c r="H2184" s="761"/>
      <c r="I2184" s="761"/>
      <c r="J2184" s="761"/>
      <c r="K2184" s="761"/>
      <c r="L2184" s="761"/>
      <c r="M2184" s="761"/>
      <c r="N2184" s="761"/>
      <c r="O2184" s="761"/>
      <c r="P2184" s="761"/>
      <c r="Q2184" s="764"/>
      <c r="R2184" s="143"/>
      <c r="S2184" s="84"/>
      <c r="T2184" s="249"/>
      <c r="U2184" s="331"/>
      <c r="V2184" s="118"/>
      <c r="W2184" s="118"/>
      <c r="X2184" s="119"/>
      <c r="Z2184" s="332"/>
      <c r="AA2184" s="332"/>
      <c r="AB2184" s="332"/>
      <c r="AC2184" s="332"/>
      <c r="AD2184" s="332"/>
      <c r="AE2184" s="332"/>
      <c r="AF2184" s="332"/>
      <c r="AG2184" s="332"/>
      <c r="AH2184" s="332"/>
    </row>
    <row r="2185" spans="1:34" s="26" customFormat="1" ht="18" customHeight="1" x14ac:dyDescent="0.15">
      <c r="A2185" s="140">
        <v>48</v>
      </c>
      <c r="B2185" s="1148" t="s">
        <v>323</v>
      </c>
      <c r="C2185" s="1148"/>
      <c r="D2185" s="1149"/>
      <c r="E2185" s="1893" t="s">
        <v>3027</v>
      </c>
      <c r="F2185" s="1894"/>
      <c r="G2185" s="1894"/>
      <c r="H2185" s="1894"/>
      <c r="I2185" s="1894"/>
      <c r="J2185" s="1894"/>
      <c r="K2185" s="1894"/>
      <c r="L2185" s="1894"/>
      <c r="M2185" s="1894"/>
      <c r="N2185" s="1894"/>
      <c r="O2185" s="1894"/>
      <c r="P2185" s="1894"/>
      <c r="Q2185" s="1895"/>
      <c r="R2185" s="1843" t="s">
        <v>75</v>
      </c>
      <c r="S2185" s="1844"/>
      <c r="T2185" s="1845"/>
      <c r="U2185" s="1147" t="s">
        <v>1619</v>
      </c>
      <c r="V2185" s="1148"/>
      <c r="W2185" s="1148"/>
      <c r="X2185" s="1149"/>
    </row>
    <row r="2186" spans="1:34" s="26" customFormat="1" ht="18" customHeight="1" x14ac:dyDescent="0.15">
      <c r="A2186" s="72"/>
      <c r="B2186" s="67"/>
      <c r="C2186" s="67"/>
      <c r="D2186" s="68"/>
      <c r="E2186" s="1271"/>
      <c r="F2186" s="1145"/>
      <c r="G2186" s="1145"/>
      <c r="H2186" s="1145"/>
      <c r="I2186" s="1145"/>
      <c r="J2186" s="1145"/>
      <c r="K2186" s="1145"/>
      <c r="L2186" s="1145"/>
      <c r="M2186" s="1145"/>
      <c r="N2186" s="1145"/>
      <c r="O2186" s="1145"/>
      <c r="P2186" s="1145"/>
      <c r="Q2186" s="1146"/>
      <c r="R2186" s="1799"/>
      <c r="S2186" s="1800"/>
      <c r="T2186" s="1801"/>
      <c r="U2186" s="1150"/>
      <c r="V2186" s="1151"/>
      <c r="W2186" s="1151"/>
      <c r="X2186" s="1152"/>
    </row>
    <row r="2187" spans="1:34" s="26" customFormat="1" ht="18" customHeight="1" x14ac:dyDescent="0.15">
      <c r="A2187" s="72"/>
      <c r="B2187" s="1404" t="s">
        <v>320</v>
      </c>
      <c r="C2187" s="1404"/>
      <c r="D2187" s="68"/>
      <c r="E2187" s="1271"/>
      <c r="F2187" s="1145"/>
      <c r="G2187" s="1145"/>
      <c r="H2187" s="1145"/>
      <c r="I2187" s="1145"/>
      <c r="J2187" s="1145"/>
      <c r="K2187" s="1145"/>
      <c r="L2187" s="1145"/>
      <c r="M2187" s="1145"/>
      <c r="N2187" s="1145"/>
      <c r="O2187" s="1145"/>
      <c r="P2187" s="1145"/>
      <c r="Q2187" s="1146"/>
      <c r="R2187" s="78"/>
      <c r="S2187" s="78"/>
      <c r="T2187" s="78"/>
      <c r="U2187" s="1150"/>
      <c r="V2187" s="1151"/>
      <c r="W2187" s="1151"/>
      <c r="X2187" s="1152"/>
    </row>
    <row r="2188" spans="1:34" s="26" customFormat="1" ht="18" customHeight="1" x14ac:dyDescent="0.15">
      <c r="A2188" s="72"/>
      <c r="B2188" s="67"/>
      <c r="C2188" s="67"/>
      <c r="D2188" s="68"/>
      <c r="E2188" s="1271"/>
      <c r="F2188" s="1145"/>
      <c r="G2188" s="1145"/>
      <c r="H2188" s="1145"/>
      <c r="I2188" s="1145"/>
      <c r="J2188" s="1145"/>
      <c r="K2188" s="1145"/>
      <c r="L2188" s="1145"/>
      <c r="M2188" s="1145"/>
      <c r="N2188" s="1145"/>
      <c r="O2188" s="1145"/>
      <c r="P2188" s="1145"/>
      <c r="Q2188" s="1146"/>
      <c r="R2188" s="78"/>
      <c r="S2188" s="78"/>
      <c r="T2188" s="78"/>
      <c r="U2188" s="1150"/>
      <c r="V2188" s="1151"/>
      <c r="W2188" s="1151"/>
      <c r="X2188" s="1152"/>
    </row>
    <row r="2189" spans="1:34" s="26" customFormat="1" ht="18" customHeight="1" x14ac:dyDescent="0.15">
      <c r="A2189" s="72"/>
      <c r="B2189" s="67"/>
      <c r="C2189" s="67"/>
      <c r="D2189" s="68"/>
      <c r="E2189" s="1271"/>
      <c r="F2189" s="1145"/>
      <c r="G2189" s="1145"/>
      <c r="H2189" s="1145"/>
      <c r="I2189" s="1145"/>
      <c r="J2189" s="1145"/>
      <c r="K2189" s="1145"/>
      <c r="L2189" s="1145"/>
      <c r="M2189" s="1145"/>
      <c r="N2189" s="1145"/>
      <c r="O2189" s="1145"/>
      <c r="P2189" s="1145"/>
      <c r="Q2189" s="1146"/>
      <c r="R2189" s="78"/>
      <c r="S2189" s="78"/>
      <c r="T2189" s="78"/>
      <c r="U2189" s="1150"/>
      <c r="V2189" s="1151"/>
      <c r="W2189" s="1151"/>
      <c r="X2189" s="1152"/>
    </row>
    <row r="2190" spans="1:34" s="26" customFormat="1" ht="18" customHeight="1" x14ac:dyDescent="0.15">
      <c r="A2190" s="72"/>
      <c r="B2190" s="67"/>
      <c r="C2190" s="67"/>
      <c r="D2190" s="68"/>
      <c r="E2190" s="1271"/>
      <c r="F2190" s="1145"/>
      <c r="G2190" s="1145"/>
      <c r="H2190" s="1145"/>
      <c r="I2190" s="1145"/>
      <c r="J2190" s="1145"/>
      <c r="K2190" s="1145"/>
      <c r="L2190" s="1145"/>
      <c r="M2190" s="1145"/>
      <c r="N2190" s="1145"/>
      <c r="O2190" s="1145"/>
      <c r="P2190" s="1145"/>
      <c r="Q2190" s="1146"/>
      <c r="R2190" s="78"/>
      <c r="S2190" s="78"/>
      <c r="T2190" s="78"/>
      <c r="U2190" s="1150"/>
      <c r="V2190" s="1151"/>
      <c r="W2190" s="1151"/>
      <c r="X2190" s="1152"/>
    </row>
    <row r="2191" spans="1:34" s="26" customFormat="1" ht="18" customHeight="1" x14ac:dyDescent="0.15">
      <c r="A2191" s="72"/>
      <c r="B2191" s="67"/>
      <c r="C2191" s="67"/>
      <c r="D2191" s="68"/>
      <c r="E2191" s="1271"/>
      <c r="F2191" s="1145"/>
      <c r="G2191" s="1145"/>
      <c r="H2191" s="1145"/>
      <c r="I2191" s="1145"/>
      <c r="J2191" s="1145"/>
      <c r="K2191" s="1145"/>
      <c r="L2191" s="1145"/>
      <c r="M2191" s="1145"/>
      <c r="N2191" s="1145"/>
      <c r="O2191" s="1145"/>
      <c r="P2191" s="1145"/>
      <c r="Q2191" s="1146"/>
      <c r="R2191" s="78"/>
      <c r="S2191" s="78"/>
      <c r="T2191" s="78"/>
      <c r="U2191" s="1150"/>
      <c r="V2191" s="1151"/>
      <c r="W2191" s="1151"/>
      <c r="X2191" s="1152"/>
    </row>
    <row r="2192" spans="1:34" s="26" customFormat="1" ht="18" customHeight="1" x14ac:dyDescent="0.15">
      <c r="A2192" s="72"/>
      <c r="B2192" s="67"/>
      <c r="C2192" s="67"/>
      <c r="D2192" s="68"/>
      <c r="E2192" s="335" t="s">
        <v>22</v>
      </c>
      <c r="F2192" s="1145" t="s">
        <v>1516</v>
      </c>
      <c r="G2192" s="1145"/>
      <c r="H2192" s="1145"/>
      <c r="I2192" s="1145"/>
      <c r="J2192" s="1145"/>
      <c r="K2192" s="1145"/>
      <c r="L2192" s="1145"/>
      <c r="M2192" s="1145"/>
      <c r="N2192" s="1145"/>
      <c r="O2192" s="1145"/>
      <c r="P2192" s="1145"/>
      <c r="Q2192" s="1146"/>
      <c r="R2192" s="78"/>
      <c r="S2192" s="78"/>
      <c r="T2192" s="78"/>
      <c r="U2192" s="1150"/>
      <c r="V2192" s="1151"/>
      <c r="W2192" s="1151"/>
      <c r="X2192" s="1152"/>
    </row>
    <row r="2193" spans="1:24" s="26" customFormat="1" ht="18" customHeight="1" x14ac:dyDescent="0.15">
      <c r="A2193" s="72"/>
      <c r="B2193" s="67"/>
      <c r="C2193" s="67"/>
      <c r="D2193" s="68"/>
      <c r="E2193" s="335"/>
      <c r="F2193" s="1145" t="s">
        <v>1517</v>
      </c>
      <c r="G2193" s="1145"/>
      <c r="H2193" s="1145"/>
      <c r="I2193" s="1145"/>
      <c r="J2193" s="1145"/>
      <c r="K2193" s="1145"/>
      <c r="L2193" s="1145"/>
      <c r="M2193" s="1145"/>
      <c r="N2193" s="1145"/>
      <c r="O2193" s="1145"/>
      <c r="P2193" s="1145"/>
      <c r="Q2193" s="1146"/>
      <c r="R2193" s="78"/>
      <c r="S2193" s="78"/>
      <c r="T2193" s="78"/>
      <c r="U2193" s="116"/>
      <c r="X2193" s="117"/>
    </row>
    <row r="2194" spans="1:24" s="26" customFormat="1" ht="18" customHeight="1" x14ac:dyDescent="0.15">
      <c r="A2194" s="72"/>
      <c r="B2194" s="67"/>
      <c r="C2194" s="67"/>
      <c r="D2194" s="68"/>
      <c r="E2194" s="335"/>
      <c r="F2194" s="1145"/>
      <c r="G2194" s="1145"/>
      <c r="H2194" s="1145"/>
      <c r="I2194" s="1145"/>
      <c r="J2194" s="1145"/>
      <c r="K2194" s="1145"/>
      <c r="L2194" s="1145"/>
      <c r="M2194" s="1145"/>
      <c r="N2194" s="1145"/>
      <c r="O2194" s="1145"/>
      <c r="P2194" s="1145"/>
      <c r="Q2194" s="1146"/>
      <c r="R2194" s="78"/>
      <c r="S2194" s="78"/>
      <c r="T2194" s="78"/>
      <c r="U2194" s="116"/>
      <c r="X2194" s="117"/>
    </row>
    <row r="2195" spans="1:24" s="26" customFormat="1" ht="18" customHeight="1" x14ac:dyDescent="0.15">
      <c r="A2195" s="72"/>
      <c r="B2195" s="67"/>
      <c r="C2195" s="67"/>
      <c r="D2195" s="68"/>
      <c r="E2195" s="335"/>
      <c r="F2195" s="1145"/>
      <c r="G2195" s="1145"/>
      <c r="H2195" s="1145"/>
      <c r="I2195" s="1145"/>
      <c r="J2195" s="1145"/>
      <c r="K2195" s="1145"/>
      <c r="L2195" s="1145"/>
      <c r="M2195" s="1145"/>
      <c r="N2195" s="1145"/>
      <c r="O2195" s="1145"/>
      <c r="P2195" s="1145"/>
      <c r="Q2195" s="1146"/>
      <c r="R2195" s="78"/>
      <c r="S2195" s="78"/>
      <c r="T2195" s="78"/>
      <c r="U2195" s="116"/>
      <c r="X2195" s="117"/>
    </row>
    <row r="2196" spans="1:24" s="26" customFormat="1" ht="18" customHeight="1" x14ac:dyDescent="0.15">
      <c r="A2196" s="72"/>
      <c r="B2196" s="67"/>
      <c r="C2196" s="67"/>
      <c r="D2196" s="68"/>
      <c r="E2196" s="335" t="s">
        <v>22</v>
      </c>
      <c r="F2196" s="1145" t="s">
        <v>1518</v>
      </c>
      <c r="G2196" s="1145"/>
      <c r="H2196" s="1145"/>
      <c r="I2196" s="1145"/>
      <c r="J2196" s="1145"/>
      <c r="K2196" s="1145"/>
      <c r="L2196" s="1145"/>
      <c r="M2196" s="1145"/>
      <c r="N2196" s="1145"/>
      <c r="O2196" s="1145"/>
      <c r="P2196" s="1145"/>
      <c r="Q2196" s="1146"/>
      <c r="R2196" s="78"/>
      <c r="S2196" s="78"/>
      <c r="T2196" s="78"/>
      <c r="U2196" s="116"/>
      <c r="X2196" s="117"/>
    </row>
    <row r="2197" spans="1:24" s="26" customFormat="1" ht="18" customHeight="1" x14ac:dyDescent="0.15">
      <c r="A2197" s="72"/>
      <c r="B2197" s="67"/>
      <c r="C2197" s="67"/>
      <c r="D2197" s="68"/>
      <c r="E2197" s="335"/>
      <c r="F2197" s="1145" t="s">
        <v>1519</v>
      </c>
      <c r="G2197" s="1145"/>
      <c r="H2197" s="1145"/>
      <c r="I2197" s="1145"/>
      <c r="J2197" s="1145"/>
      <c r="K2197" s="1145"/>
      <c r="L2197" s="1145"/>
      <c r="M2197" s="1145"/>
      <c r="N2197" s="1145"/>
      <c r="O2197" s="1145"/>
      <c r="P2197" s="1145"/>
      <c r="Q2197" s="1146"/>
      <c r="R2197" s="78"/>
      <c r="S2197" s="78"/>
      <c r="T2197" s="78"/>
      <c r="U2197" s="116"/>
      <c r="X2197" s="117"/>
    </row>
    <row r="2198" spans="1:24" s="26" customFormat="1" ht="18" customHeight="1" x14ac:dyDescent="0.15">
      <c r="A2198" s="72"/>
      <c r="B2198" s="67"/>
      <c r="C2198" s="67"/>
      <c r="D2198" s="68"/>
      <c r="E2198" s="335"/>
      <c r="F2198" s="1145"/>
      <c r="G2198" s="1145"/>
      <c r="H2198" s="1145"/>
      <c r="I2198" s="1145"/>
      <c r="J2198" s="1145"/>
      <c r="K2198" s="1145"/>
      <c r="L2198" s="1145"/>
      <c r="M2198" s="1145"/>
      <c r="N2198" s="1145"/>
      <c r="O2198" s="1145"/>
      <c r="P2198" s="1145"/>
      <c r="Q2198" s="1146"/>
      <c r="R2198" s="78"/>
      <c r="S2198" s="78"/>
      <c r="T2198" s="78"/>
      <c r="U2198" s="116"/>
      <c r="X2198" s="117"/>
    </row>
    <row r="2199" spans="1:24" s="26" customFormat="1" ht="18" customHeight="1" x14ac:dyDescent="0.15">
      <c r="A2199" s="72"/>
      <c r="B2199" s="67"/>
      <c r="C2199" s="67"/>
      <c r="D2199" s="68"/>
      <c r="E2199" s="335"/>
      <c r="F2199" s="1145"/>
      <c r="G2199" s="1145"/>
      <c r="H2199" s="1145"/>
      <c r="I2199" s="1145"/>
      <c r="J2199" s="1145"/>
      <c r="K2199" s="1145"/>
      <c r="L2199" s="1145"/>
      <c r="M2199" s="1145"/>
      <c r="N2199" s="1145"/>
      <c r="O2199" s="1145"/>
      <c r="P2199" s="1145"/>
      <c r="Q2199" s="1146"/>
      <c r="R2199" s="78"/>
      <c r="S2199" s="78"/>
      <c r="T2199" s="78"/>
      <c r="U2199" s="116"/>
      <c r="X2199" s="117"/>
    </row>
    <row r="2200" spans="1:24" s="26" customFormat="1" ht="18" customHeight="1" x14ac:dyDescent="0.15">
      <c r="A2200" s="72"/>
      <c r="B2200" s="67"/>
      <c r="C2200" s="67"/>
      <c r="D2200" s="68"/>
      <c r="E2200" s="335" t="s">
        <v>22</v>
      </c>
      <c r="F2200" s="1145" t="s">
        <v>1520</v>
      </c>
      <c r="G2200" s="1145"/>
      <c r="H2200" s="1145"/>
      <c r="I2200" s="1145"/>
      <c r="J2200" s="1145"/>
      <c r="K2200" s="1145"/>
      <c r="L2200" s="1145"/>
      <c r="M2200" s="1145"/>
      <c r="N2200" s="1145"/>
      <c r="O2200" s="1145"/>
      <c r="P2200" s="1145"/>
      <c r="Q2200" s="1146"/>
      <c r="R2200" s="78"/>
      <c r="S2200" s="78"/>
      <c r="T2200" s="78"/>
      <c r="U2200" s="116"/>
      <c r="X2200" s="117"/>
    </row>
    <row r="2201" spans="1:24" s="26" customFormat="1" ht="18" customHeight="1" x14ac:dyDescent="0.15">
      <c r="A2201" s="72"/>
      <c r="B2201" s="67"/>
      <c r="C2201" s="67"/>
      <c r="D2201" s="68"/>
      <c r="E2201" s="335"/>
      <c r="F2201" s="1258" t="s">
        <v>1521</v>
      </c>
      <c r="G2201" s="1258"/>
      <c r="H2201" s="1258"/>
      <c r="I2201" s="1258"/>
      <c r="J2201" s="1258"/>
      <c r="K2201" s="1258"/>
      <c r="L2201" s="1258"/>
      <c r="M2201" s="1258"/>
      <c r="N2201" s="1258"/>
      <c r="O2201" s="1258"/>
      <c r="P2201" s="1258"/>
      <c r="Q2201" s="1259"/>
      <c r="R2201" s="78"/>
      <c r="S2201" s="78"/>
      <c r="T2201" s="78"/>
      <c r="U2201" s="116"/>
      <c r="X2201" s="117"/>
    </row>
    <row r="2202" spans="1:24" s="26" customFormat="1" ht="18" customHeight="1" x14ac:dyDescent="0.15">
      <c r="A2202" s="72"/>
      <c r="B2202" s="67"/>
      <c r="C2202" s="67"/>
      <c r="D2202" s="68"/>
      <c r="E2202" s="335"/>
      <c r="F2202" s="1258"/>
      <c r="G2202" s="1258"/>
      <c r="H2202" s="1258"/>
      <c r="I2202" s="1258"/>
      <c r="J2202" s="1258"/>
      <c r="K2202" s="1258"/>
      <c r="L2202" s="1258"/>
      <c r="M2202" s="1258"/>
      <c r="N2202" s="1258"/>
      <c r="O2202" s="1258"/>
      <c r="P2202" s="1258"/>
      <c r="Q2202" s="1259"/>
      <c r="R2202" s="78"/>
      <c r="S2202" s="78"/>
      <c r="T2202" s="78"/>
      <c r="U2202" s="116"/>
      <c r="X2202" s="117"/>
    </row>
    <row r="2203" spans="1:24" s="26" customFormat="1" ht="18" customHeight="1" x14ac:dyDescent="0.15">
      <c r="A2203" s="72"/>
      <c r="B2203" s="67"/>
      <c r="C2203" s="67"/>
      <c r="D2203" s="68"/>
      <c r="E2203" s="335"/>
      <c r="F2203" s="1258"/>
      <c r="G2203" s="1258"/>
      <c r="H2203" s="1258"/>
      <c r="I2203" s="1258"/>
      <c r="J2203" s="1258"/>
      <c r="K2203" s="1258"/>
      <c r="L2203" s="1258"/>
      <c r="M2203" s="1258"/>
      <c r="N2203" s="1258"/>
      <c r="O2203" s="1258"/>
      <c r="P2203" s="1258"/>
      <c r="Q2203" s="1259"/>
      <c r="R2203" s="78"/>
      <c r="S2203" s="78"/>
      <c r="T2203" s="78"/>
      <c r="U2203" s="116"/>
      <c r="X2203" s="117"/>
    </row>
    <row r="2204" spans="1:24" s="26" customFormat="1" ht="18" customHeight="1" x14ac:dyDescent="0.15">
      <c r="A2204" s="75"/>
      <c r="B2204" s="48"/>
      <c r="C2204" s="48"/>
      <c r="D2204" s="49"/>
      <c r="E2204" s="198"/>
      <c r="F2204" s="761"/>
      <c r="G2204" s="761"/>
      <c r="H2204" s="761"/>
      <c r="I2204" s="761"/>
      <c r="J2204" s="761"/>
      <c r="K2204" s="761"/>
      <c r="L2204" s="761"/>
      <c r="M2204" s="761"/>
      <c r="N2204" s="761"/>
      <c r="O2204" s="761"/>
      <c r="P2204" s="761"/>
      <c r="Q2204" s="764"/>
      <c r="R2204" s="84"/>
      <c r="S2204" s="84"/>
      <c r="T2204" s="84"/>
      <c r="U2204" s="331"/>
      <c r="V2204" s="118"/>
      <c r="W2204" s="118"/>
      <c r="X2204" s="119"/>
    </row>
    <row r="2205" spans="1:24" s="26" customFormat="1" ht="18" customHeight="1" x14ac:dyDescent="0.15">
      <c r="A2205" s="140">
        <v>49</v>
      </c>
      <c r="B2205" s="1332" t="s">
        <v>311</v>
      </c>
      <c r="C2205" s="1332"/>
      <c r="D2205" s="1333"/>
      <c r="E2205" s="1880" t="s">
        <v>2317</v>
      </c>
      <c r="F2205" s="1881"/>
      <c r="G2205" s="1881"/>
      <c r="H2205" s="1881"/>
      <c r="I2205" s="1881"/>
      <c r="J2205" s="1881"/>
      <c r="K2205" s="1881"/>
      <c r="L2205" s="1881"/>
      <c r="M2205" s="1881"/>
      <c r="N2205" s="1881"/>
      <c r="O2205" s="1881"/>
      <c r="P2205" s="1881"/>
      <c r="Q2205" s="1882"/>
      <c r="R2205" s="1843" t="s">
        <v>75</v>
      </c>
      <c r="S2205" s="1844"/>
      <c r="T2205" s="1845"/>
      <c r="U2205" s="1838" t="s">
        <v>1613</v>
      </c>
      <c r="V2205" s="1442"/>
      <c r="W2205" s="1442"/>
      <c r="X2205" s="1839"/>
    </row>
    <row r="2206" spans="1:24" s="26" customFormat="1" ht="18" customHeight="1" x14ac:dyDescent="0.15">
      <c r="A2206" s="72"/>
      <c r="B2206" s="1290"/>
      <c r="C2206" s="1290"/>
      <c r="D2206" s="1291"/>
      <c r="E2206" s="1295"/>
      <c r="F2206" s="1296"/>
      <c r="G2206" s="1296"/>
      <c r="H2206" s="1296"/>
      <c r="I2206" s="1296"/>
      <c r="J2206" s="1296"/>
      <c r="K2206" s="1296"/>
      <c r="L2206" s="1296"/>
      <c r="M2206" s="1296"/>
      <c r="N2206" s="1296"/>
      <c r="O2206" s="1296"/>
      <c r="P2206" s="1296"/>
      <c r="Q2206" s="1297"/>
      <c r="R2206" s="1799"/>
      <c r="S2206" s="1800"/>
      <c r="T2206" s="1801"/>
      <c r="U2206" s="1798"/>
      <c r="V2206" s="1444"/>
      <c r="W2206" s="1444"/>
      <c r="X2206" s="1445"/>
    </row>
    <row r="2207" spans="1:24" s="26" customFormat="1" ht="18" customHeight="1" x14ac:dyDescent="0.15">
      <c r="A2207" s="72"/>
      <c r="D2207" s="117"/>
      <c r="E2207" s="1295"/>
      <c r="F2207" s="1296"/>
      <c r="G2207" s="1296"/>
      <c r="H2207" s="1296"/>
      <c r="I2207" s="1296"/>
      <c r="J2207" s="1296"/>
      <c r="K2207" s="1296"/>
      <c r="L2207" s="1296"/>
      <c r="M2207" s="1296"/>
      <c r="N2207" s="1296"/>
      <c r="O2207" s="1296"/>
      <c r="P2207" s="1296"/>
      <c r="Q2207" s="1297"/>
      <c r="R2207" s="78"/>
      <c r="S2207" s="78"/>
      <c r="T2207" s="78"/>
      <c r="U2207" s="1798"/>
      <c r="V2207" s="1444"/>
      <c r="W2207" s="1444"/>
      <c r="X2207" s="1445"/>
    </row>
    <row r="2208" spans="1:24" s="26" customFormat="1" ht="18" customHeight="1" x14ac:dyDescent="0.15">
      <c r="A2208" s="72"/>
      <c r="B2208" s="1898" t="s">
        <v>302</v>
      </c>
      <c r="C2208" s="1898"/>
      <c r="D2208" s="117"/>
      <c r="E2208" s="1295"/>
      <c r="F2208" s="1296"/>
      <c r="G2208" s="1296"/>
      <c r="H2208" s="1296"/>
      <c r="I2208" s="1296"/>
      <c r="J2208" s="1296"/>
      <c r="K2208" s="1296"/>
      <c r="L2208" s="1296"/>
      <c r="M2208" s="1296"/>
      <c r="N2208" s="1296"/>
      <c r="O2208" s="1296"/>
      <c r="P2208" s="1296"/>
      <c r="Q2208" s="1297"/>
      <c r="R2208" s="78"/>
      <c r="S2208" s="78"/>
      <c r="T2208" s="78"/>
      <c r="U2208" s="1798"/>
      <c r="V2208" s="1444"/>
      <c r="W2208" s="1444"/>
      <c r="X2208" s="1445"/>
    </row>
    <row r="2209" spans="1:24" s="26" customFormat="1" ht="18" customHeight="1" x14ac:dyDescent="0.15">
      <c r="A2209" s="72"/>
      <c r="D2209" s="117"/>
      <c r="E2209" s="261" t="s">
        <v>22</v>
      </c>
      <c r="F2209" s="1290" t="s">
        <v>2240</v>
      </c>
      <c r="G2209" s="1290"/>
      <c r="H2209" s="1290"/>
      <c r="I2209" s="1290"/>
      <c r="J2209" s="1290"/>
      <c r="K2209" s="1290"/>
      <c r="L2209" s="1290"/>
      <c r="M2209" s="1290"/>
      <c r="N2209" s="1290"/>
      <c r="O2209" s="1290"/>
      <c r="P2209" s="1290"/>
      <c r="Q2209" s="1291"/>
      <c r="R2209" s="78"/>
      <c r="S2209" s="78"/>
      <c r="T2209" s="78"/>
      <c r="U2209" s="120"/>
      <c r="V2209" s="37"/>
      <c r="W2209" s="37"/>
      <c r="X2209" s="38"/>
    </row>
    <row r="2210" spans="1:24" s="26" customFormat="1" ht="18" customHeight="1" x14ac:dyDescent="0.15">
      <c r="A2210" s="72"/>
      <c r="D2210" s="117"/>
      <c r="E2210" s="261"/>
      <c r="F2210" s="1290"/>
      <c r="G2210" s="1290"/>
      <c r="H2210" s="1290"/>
      <c r="I2210" s="1290"/>
      <c r="J2210" s="1290"/>
      <c r="K2210" s="1290"/>
      <c r="L2210" s="1290"/>
      <c r="M2210" s="1290"/>
      <c r="N2210" s="1290"/>
      <c r="O2210" s="1290"/>
      <c r="P2210" s="1290"/>
      <c r="Q2210" s="1291"/>
      <c r="R2210" s="78"/>
      <c r="S2210" s="78"/>
      <c r="T2210" s="78"/>
      <c r="U2210" s="120"/>
      <c r="V2210" s="37"/>
      <c r="W2210" s="37"/>
      <c r="X2210" s="38"/>
    </row>
    <row r="2211" spans="1:24" s="26" customFormat="1" ht="18" customHeight="1" x14ac:dyDescent="0.15">
      <c r="A2211" s="72"/>
      <c r="D2211" s="117"/>
      <c r="E2211" s="261"/>
      <c r="F2211" s="1290"/>
      <c r="G2211" s="1290"/>
      <c r="H2211" s="1290"/>
      <c r="I2211" s="1290"/>
      <c r="J2211" s="1290"/>
      <c r="K2211" s="1290"/>
      <c r="L2211" s="1290"/>
      <c r="M2211" s="1290"/>
      <c r="N2211" s="1290"/>
      <c r="O2211" s="1290"/>
      <c r="P2211" s="1290"/>
      <c r="Q2211" s="1291"/>
      <c r="R2211" s="78"/>
      <c r="S2211" s="78"/>
      <c r="T2211" s="78"/>
      <c r="U2211" s="120"/>
      <c r="V2211" s="37"/>
      <c r="W2211" s="37"/>
      <c r="X2211" s="38"/>
    </row>
    <row r="2212" spans="1:24" s="26" customFormat="1" ht="18" customHeight="1" x14ac:dyDescent="0.15">
      <c r="A2212" s="72"/>
      <c r="D2212" s="117"/>
      <c r="E2212" s="261"/>
      <c r="F2212" s="1290"/>
      <c r="G2212" s="1290"/>
      <c r="H2212" s="1290"/>
      <c r="I2212" s="1290"/>
      <c r="J2212" s="1290"/>
      <c r="K2212" s="1290"/>
      <c r="L2212" s="1290"/>
      <c r="M2212" s="1290"/>
      <c r="N2212" s="1290"/>
      <c r="O2212" s="1290"/>
      <c r="P2212" s="1290"/>
      <c r="Q2212" s="1291"/>
      <c r="R2212" s="78"/>
      <c r="S2212" s="78"/>
      <c r="T2212" s="78"/>
      <c r="U2212" s="120"/>
      <c r="V2212" s="37"/>
      <c r="W2212" s="37"/>
      <c r="X2212" s="38"/>
    </row>
    <row r="2213" spans="1:24" s="26" customFormat="1" ht="18" customHeight="1" x14ac:dyDescent="0.15">
      <c r="A2213" s="72"/>
      <c r="D2213" s="117"/>
      <c r="E2213" s="261" t="s">
        <v>22</v>
      </c>
      <c r="F2213" s="1290" t="s">
        <v>2241</v>
      </c>
      <c r="G2213" s="1290"/>
      <c r="H2213" s="1290"/>
      <c r="I2213" s="1290"/>
      <c r="J2213" s="1290"/>
      <c r="K2213" s="1290"/>
      <c r="L2213" s="1290"/>
      <c r="M2213" s="1290"/>
      <c r="N2213" s="1290"/>
      <c r="O2213" s="1290"/>
      <c r="P2213" s="1290"/>
      <c r="Q2213" s="1291"/>
      <c r="R2213" s="78"/>
      <c r="S2213" s="78"/>
      <c r="T2213" s="78"/>
      <c r="U2213" s="120"/>
      <c r="V2213" s="37"/>
      <c r="W2213" s="37"/>
      <c r="X2213" s="38"/>
    </row>
    <row r="2214" spans="1:24" s="26" customFormat="1" ht="18" customHeight="1" x14ac:dyDescent="0.15">
      <c r="A2214" s="72"/>
      <c r="D2214" s="117"/>
      <c r="E2214" s="261"/>
      <c r="F2214" s="1290"/>
      <c r="G2214" s="1290"/>
      <c r="H2214" s="1290"/>
      <c r="I2214" s="1290"/>
      <c r="J2214" s="1290"/>
      <c r="K2214" s="1290"/>
      <c r="L2214" s="1290"/>
      <c r="M2214" s="1290"/>
      <c r="N2214" s="1290"/>
      <c r="O2214" s="1290"/>
      <c r="P2214" s="1290"/>
      <c r="Q2214" s="1291"/>
      <c r="R2214" s="78"/>
      <c r="S2214" s="78"/>
      <c r="T2214" s="78"/>
      <c r="U2214" s="120"/>
      <c r="V2214" s="37"/>
      <c r="W2214" s="37"/>
      <c r="X2214" s="38"/>
    </row>
    <row r="2215" spans="1:24" s="26" customFormat="1" ht="18" customHeight="1" x14ac:dyDescent="0.15">
      <c r="A2215" s="72"/>
      <c r="D2215" s="117"/>
      <c r="E2215" s="261" t="s">
        <v>22</v>
      </c>
      <c r="F2215" s="1444" t="s">
        <v>2242</v>
      </c>
      <c r="G2215" s="1444"/>
      <c r="H2215" s="1444"/>
      <c r="I2215" s="1444"/>
      <c r="J2215" s="1444"/>
      <c r="K2215" s="1444"/>
      <c r="L2215" s="1444"/>
      <c r="M2215" s="1444"/>
      <c r="N2215" s="1444"/>
      <c r="O2215" s="1444"/>
      <c r="P2215" s="1444"/>
      <c r="Q2215" s="1445"/>
      <c r="R2215" s="78"/>
      <c r="S2215" s="78"/>
      <c r="T2215" s="78"/>
      <c r="U2215" s="120"/>
      <c r="V2215" s="37"/>
      <c r="W2215" s="37"/>
      <c r="X2215" s="38"/>
    </row>
    <row r="2216" spans="1:24" s="26" customFormat="1" ht="18" customHeight="1" x14ac:dyDescent="0.15">
      <c r="A2216" s="72"/>
      <c r="D2216" s="117"/>
      <c r="E2216" s="261"/>
      <c r="F2216" s="1444"/>
      <c r="G2216" s="1444"/>
      <c r="H2216" s="1444"/>
      <c r="I2216" s="1444"/>
      <c r="J2216" s="1444"/>
      <c r="K2216" s="1444"/>
      <c r="L2216" s="1444"/>
      <c r="M2216" s="1444"/>
      <c r="N2216" s="1444"/>
      <c r="O2216" s="1444"/>
      <c r="P2216" s="1444"/>
      <c r="Q2216" s="1445"/>
      <c r="R2216" s="78"/>
      <c r="S2216" s="78"/>
      <c r="T2216" s="78"/>
      <c r="U2216" s="120"/>
      <c r="V2216" s="37"/>
      <c r="W2216" s="37"/>
      <c r="X2216" s="38"/>
    </row>
    <row r="2217" spans="1:24" s="26" customFormat="1" ht="18" customHeight="1" x14ac:dyDescent="0.15">
      <c r="A2217" s="72"/>
      <c r="D2217" s="117"/>
      <c r="E2217" s="261"/>
      <c r="F2217" s="1444"/>
      <c r="G2217" s="1444"/>
      <c r="H2217" s="1444"/>
      <c r="I2217" s="1444"/>
      <c r="J2217" s="1444"/>
      <c r="K2217" s="1444"/>
      <c r="L2217" s="1444"/>
      <c r="M2217" s="1444"/>
      <c r="N2217" s="1444"/>
      <c r="O2217" s="1444"/>
      <c r="P2217" s="1444"/>
      <c r="Q2217" s="1445"/>
      <c r="R2217" s="78"/>
      <c r="S2217" s="78"/>
      <c r="T2217" s="78"/>
      <c r="U2217" s="120"/>
      <c r="V2217" s="37"/>
      <c r="W2217" s="37"/>
      <c r="X2217" s="38"/>
    </row>
    <row r="2218" spans="1:24" s="26" customFormat="1" ht="18" customHeight="1" x14ac:dyDescent="0.15">
      <c r="A2218" s="72"/>
      <c r="D2218" s="117"/>
      <c r="E2218" s="261"/>
      <c r="F2218" s="1444"/>
      <c r="G2218" s="1444"/>
      <c r="H2218" s="1444"/>
      <c r="I2218" s="1444"/>
      <c r="J2218" s="1444"/>
      <c r="K2218" s="1444"/>
      <c r="L2218" s="1444"/>
      <c r="M2218" s="1444"/>
      <c r="N2218" s="1444"/>
      <c r="O2218" s="1444"/>
      <c r="P2218" s="1444"/>
      <c r="Q2218" s="1445"/>
      <c r="R2218" s="78"/>
      <c r="S2218" s="78"/>
      <c r="T2218" s="78"/>
      <c r="U2218" s="120"/>
      <c r="V2218" s="37"/>
      <c r="W2218" s="37"/>
      <c r="X2218" s="38"/>
    </row>
    <row r="2219" spans="1:24" s="26" customFormat="1" ht="18" customHeight="1" x14ac:dyDescent="0.15">
      <c r="A2219" s="75"/>
      <c r="B2219" s="118"/>
      <c r="C2219" s="118"/>
      <c r="D2219" s="119"/>
      <c r="E2219" s="330"/>
      <c r="F2219" s="73"/>
      <c r="G2219" s="73"/>
      <c r="H2219" s="73"/>
      <c r="I2219" s="73"/>
      <c r="J2219" s="73"/>
      <c r="K2219" s="73"/>
      <c r="L2219" s="73"/>
      <c r="M2219" s="73"/>
      <c r="N2219" s="73"/>
      <c r="O2219" s="73"/>
      <c r="P2219" s="73"/>
      <c r="Q2219" s="74"/>
      <c r="R2219" s="84"/>
      <c r="S2219" s="84"/>
      <c r="T2219" s="84"/>
      <c r="U2219" s="375"/>
      <c r="V2219" s="73"/>
      <c r="W2219" s="73"/>
      <c r="X2219" s="74"/>
    </row>
    <row r="2220" spans="1:24" s="26" customFormat="1" ht="18" customHeight="1" x14ac:dyDescent="0.15">
      <c r="A2220" s="72">
        <v>50</v>
      </c>
      <c r="B2220" s="1332" t="s">
        <v>312</v>
      </c>
      <c r="C2220" s="1332"/>
      <c r="D2220" s="1333"/>
      <c r="E2220" s="1880" t="s">
        <v>2243</v>
      </c>
      <c r="F2220" s="1881"/>
      <c r="G2220" s="1881"/>
      <c r="H2220" s="1881"/>
      <c r="I2220" s="1881"/>
      <c r="J2220" s="1881"/>
      <c r="K2220" s="1881"/>
      <c r="L2220" s="1881"/>
      <c r="M2220" s="1881"/>
      <c r="N2220" s="1881"/>
      <c r="O2220" s="1881"/>
      <c r="P2220" s="1881"/>
      <c r="Q2220" s="1882"/>
      <c r="R2220" s="1843" t="s">
        <v>75</v>
      </c>
      <c r="S2220" s="1844"/>
      <c r="T2220" s="1845"/>
      <c r="U2220" s="1423" t="s">
        <v>1614</v>
      </c>
      <c r="V2220" s="1332"/>
      <c r="W2220" s="1332"/>
      <c r="X2220" s="1333"/>
    </row>
    <row r="2221" spans="1:24" s="26" customFormat="1" ht="18" customHeight="1" x14ac:dyDescent="0.15">
      <c r="A2221" s="72"/>
      <c r="B2221" s="1290"/>
      <c r="C2221" s="1290"/>
      <c r="D2221" s="1291"/>
      <c r="E2221" s="1295"/>
      <c r="F2221" s="1296"/>
      <c r="G2221" s="1296"/>
      <c r="H2221" s="1296"/>
      <c r="I2221" s="1296"/>
      <c r="J2221" s="1296"/>
      <c r="K2221" s="1296"/>
      <c r="L2221" s="1296"/>
      <c r="M2221" s="1296"/>
      <c r="N2221" s="1296"/>
      <c r="O2221" s="1296"/>
      <c r="P2221" s="1296"/>
      <c r="Q2221" s="1297"/>
      <c r="R2221" s="1799"/>
      <c r="S2221" s="1800"/>
      <c r="T2221" s="1801"/>
      <c r="U2221" s="1424"/>
      <c r="V2221" s="1290"/>
      <c r="W2221" s="1290"/>
      <c r="X2221" s="1291"/>
    </row>
    <row r="2222" spans="1:24" s="26" customFormat="1" ht="18" customHeight="1" x14ac:dyDescent="0.15">
      <c r="A2222" s="72"/>
      <c r="B2222" s="1290"/>
      <c r="C2222" s="1290"/>
      <c r="D2222" s="1291"/>
      <c r="E2222" s="1295"/>
      <c r="F2222" s="1296"/>
      <c r="G2222" s="1296"/>
      <c r="H2222" s="1296"/>
      <c r="I2222" s="1296"/>
      <c r="J2222" s="1296"/>
      <c r="K2222" s="1296"/>
      <c r="L2222" s="1296"/>
      <c r="M2222" s="1296"/>
      <c r="N2222" s="1296"/>
      <c r="O2222" s="1296"/>
      <c r="P2222" s="1296"/>
      <c r="Q2222" s="1297"/>
      <c r="R2222" s="78"/>
      <c r="S2222" s="78"/>
      <c r="T2222" s="78"/>
      <c r="U2222" s="1424"/>
      <c r="V2222" s="1290"/>
      <c r="W2222" s="1290"/>
      <c r="X2222" s="1291"/>
    </row>
    <row r="2223" spans="1:24" s="26" customFormat="1" ht="18" customHeight="1" x14ac:dyDescent="0.15">
      <c r="A2223" s="72"/>
      <c r="D2223" s="117"/>
      <c r="E2223" s="261" t="s">
        <v>2257</v>
      </c>
      <c r="F2223" s="1290" t="s">
        <v>1482</v>
      </c>
      <c r="G2223" s="1290"/>
      <c r="H2223" s="1290"/>
      <c r="I2223" s="1290"/>
      <c r="J2223" s="1290"/>
      <c r="K2223" s="1290"/>
      <c r="L2223" s="1290"/>
      <c r="M2223" s="1290"/>
      <c r="N2223" s="1290"/>
      <c r="O2223" s="1290"/>
      <c r="P2223" s="1290"/>
      <c r="Q2223" s="1291"/>
      <c r="R2223" s="78"/>
      <c r="S2223" s="78"/>
      <c r="T2223" s="78"/>
      <c r="U2223" s="1424"/>
      <c r="V2223" s="1290"/>
      <c r="W2223" s="1290"/>
      <c r="X2223" s="1291"/>
    </row>
    <row r="2224" spans="1:24" s="26" customFormat="1" ht="18" customHeight="1" x14ac:dyDescent="0.15">
      <c r="A2224" s="72"/>
      <c r="B2224" s="1898" t="s">
        <v>302</v>
      </c>
      <c r="C2224" s="1898"/>
      <c r="D2224" s="117"/>
      <c r="E2224" s="261"/>
      <c r="F2224" s="1290" t="s">
        <v>1483</v>
      </c>
      <c r="G2224" s="1290"/>
      <c r="H2224" s="1290"/>
      <c r="I2224" s="1290"/>
      <c r="J2224" s="1290"/>
      <c r="K2224" s="1290"/>
      <c r="L2224" s="1290"/>
      <c r="M2224" s="1290"/>
      <c r="N2224" s="1290"/>
      <c r="O2224" s="1290"/>
      <c r="P2224" s="1290"/>
      <c r="Q2224" s="1291"/>
      <c r="R2224" s="78"/>
      <c r="S2224" s="78"/>
      <c r="T2224" s="78"/>
      <c r="U2224" s="1424"/>
      <c r="V2224" s="1290"/>
      <c r="W2224" s="1290"/>
      <c r="X2224" s="1291"/>
    </row>
    <row r="2225" spans="1:24" s="26" customFormat="1" ht="18" customHeight="1" x14ac:dyDescent="0.15">
      <c r="A2225" s="72"/>
      <c r="B2225" s="456"/>
      <c r="C2225" s="456"/>
      <c r="D2225" s="117"/>
      <c r="E2225" s="261"/>
      <c r="F2225" s="1290"/>
      <c r="G2225" s="1290"/>
      <c r="H2225" s="1290"/>
      <c r="I2225" s="1290"/>
      <c r="J2225" s="1290"/>
      <c r="K2225" s="1290"/>
      <c r="L2225" s="1290"/>
      <c r="M2225" s="1290"/>
      <c r="N2225" s="1290"/>
      <c r="O2225" s="1290"/>
      <c r="P2225" s="1290"/>
      <c r="Q2225" s="1291"/>
      <c r="R2225" s="78"/>
      <c r="S2225" s="78"/>
      <c r="T2225" s="78"/>
      <c r="U2225" s="1424"/>
      <c r="V2225" s="1290"/>
      <c r="W2225" s="1290"/>
      <c r="X2225" s="1291"/>
    </row>
    <row r="2226" spans="1:24" s="26" customFormat="1" ht="18" customHeight="1" x14ac:dyDescent="0.15">
      <c r="A2226" s="72"/>
      <c r="D2226" s="117"/>
      <c r="E2226" s="261"/>
      <c r="F2226" s="183" t="s">
        <v>1467</v>
      </c>
      <c r="G2226" s="1290" t="s">
        <v>1484</v>
      </c>
      <c r="H2226" s="1290"/>
      <c r="I2226" s="1290"/>
      <c r="J2226" s="1290"/>
      <c r="K2226" s="1290"/>
      <c r="L2226" s="1290"/>
      <c r="M2226" s="1290"/>
      <c r="N2226" s="1290"/>
      <c r="O2226" s="1290"/>
      <c r="P2226" s="1290"/>
      <c r="Q2226" s="1291"/>
      <c r="R2226" s="78"/>
      <c r="S2226" s="78"/>
      <c r="T2226" s="78"/>
      <c r="U2226" s="1424"/>
      <c r="V2226" s="1290"/>
      <c r="W2226" s="1290"/>
      <c r="X2226" s="1291"/>
    </row>
    <row r="2227" spans="1:24" s="26" customFormat="1" ht="18" customHeight="1" x14ac:dyDescent="0.15">
      <c r="A2227" s="72"/>
      <c r="D2227" s="117"/>
      <c r="E2227" s="261"/>
      <c r="F2227" s="252"/>
      <c r="G2227" s="1290"/>
      <c r="H2227" s="1290"/>
      <c r="I2227" s="1290"/>
      <c r="J2227" s="1290"/>
      <c r="K2227" s="1290"/>
      <c r="L2227" s="1290"/>
      <c r="M2227" s="1290"/>
      <c r="N2227" s="1290"/>
      <c r="O2227" s="1290"/>
      <c r="P2227" s="1290"/>
      <c r="Q2227" s="1291"/>
      <c r="R2227" s="78"/>
      <c r="S2227" s="78"/>
      <c r="T2227" s="78"/>
      <c r="U2227" s="116"/>
      <c r="X2227" s="117"/>
    </row>
    <row r="2228" spans="1:24" s="26" customFormat="1" ht="18" customHeight="1" x14ac:dyDescent="0.15">
      <c r="A2228" s="72"/>
      <c r="D2228" s="117"/>
      <c r="E2228" s="261"/>
      <c r="F2228" s="183" t="s">
        <v>1468</v>
      </c>
      <c r="G2228" s="1290" t="s">
        <v>1485</v>
      </c>
      <c r="H2228" s="1290"/>
      <c r="I2228" s="1290"/>
      <c r="J2228" s="1290"/>
      <c r="K2228" s="1290"/>
      <c r="L2228" s="1290"/>
      <c r="M2228" s="1290"/>
      <c r="N2228" s="1290"/>
      <c r="O2228" s="1290"/>
      <c r="P2228" s="1290"/>
      <c r="Q2228" s="1291"/>
      <c r="R2228" s="78"/>
      <c r="S2228" s="78"/>
      <c r="T2228" s="78"/>
      <c r="U2228" s="116"/>
      <c r="X2228" s="117"/>
    </row>
    <row r="2229" spans="1:24" s="26" customFormat="1" ht="18" customHeight="1" x14ac:dyDescent="0.15">
      <c r="A2229" s="72"/>
      <c r="D2229" s="117"/>
      <c r="E2229" s="261"/>
      <c r="F2229" s="183"/>
      <c r="G2229" s="1290"/>
      <c r="H2229" s="1290"/>
      <c r="I2229" s="1290"/>
      <c r="J2229" s="1290"/>
      <c r="K2229" s="1290"/>
      <c r="L2229" s="1290"/>
      <c r="M2229" s="1290"/>
      <c r="N2229" s="1290"/>
      <c r="O2229" s="1290"/>
      <c r="P2229" s="1290"/>
      <c r="Q2229" s="1291"/>
      <c r="R2229" s="78"/>
      <c r="S2229" s="78"/>
      <c r="T2229" s="78"/>
      <c r="U2229" s="116"/>
      <c r="X2229" s="117"/>
    </row>
    <row r="2230" spans="1:24" s="26" customFormat="1" ht="18" customHeight="1" x14ac:dyDescent="0.15">
      <c r="A2230" s="72"/>
      <c r="D2230" s="117"/>
      <c r="E2230" s="261"/>
      <c r="G2230" s="1290"/>
      <c r="H2230" s="1290"/>
      <c r="I2230" s="1290"/>
      <c r="J2230" s="1290"/>
      <c r="K2230" s="1290"/>
      <c r="L2230" s="1290"/>
      <c r="M2230" s="1290"/>
      <c r="N2230" s="1290"/>
      <c r="O2230" s="1290"/>
      <c r="P2230" s="1290"/>
      <c r="Q2230" s="1291"/>
      <c r="R2230" s="78"/>
      <c r="S2230" s="78"/>
      <c r="T2230" s="78"/>
      <c r="U2230" s="116"/>
      <c r="X2230" s="117"/>
    </row>
    <row r="2231" spans="1:24" s="26" customFormat="1" ht="18" customHeight="1" x14ac:dyDescent="0.15">
      <c r="A2231" s="72"/>
      <c r="D2231" s="117"/>
      <c r="E2231" s="261" t="s">
        <v>1469</v>
      </c>
      <c r="F2231" s="1290" t="s">
        <v>1486</v>
      </c>
      <c r="G2231" s="1290"/>
      <c r="H2231" s="1290"/>
      <c r="I2231" s="1290"/>
      <c r="J2231" s="1290"/>
      <c r="K2231" s="1290"/>
      <c r="L2231" s="1290"/>
      <c r="M2231" s="1290"/>
      <c r="N2231" s="1290"/>
      <c r="O2231" s="1290"/>
      <c r="P2231" s="1290"/>
      <c r="Q2231" s="1291"/>
      <c r="R2231" s="78"/>
      <c r="S2231" s="78"/>
      <c r="T2231" s="78"/>
      <c r="U2231" s="116"/>
      <c r="X2231" s="117"/>
    </row>
    <row r="2232" spans="1:24" s="26" customFormat="1" ht="18" customHeight="1" x14ac:dyDescent="0.15">
      <c r="A2232" s="72"/>
      <c r="D2232" s="117"/>
      <c r="E2232" s="261"/>
      <c r="F2232" s="1290"/>
      <c r="G2232" s="1290"/>
      <c r="H2232" s="1290"/>
      <c r="I2232" s="1290"/>
      <c r="J2232" s="1290"/>
      <c r="K2232" s="1290"/>
      <c r="L2232" s="1290"/>
      <c r="M2232" s="1290"/>
      <c r="N2232" s="1290"/>
      <c r="O2232" s="1290"/>
      <c r="P2232" s="1290"/>
      <c r="Q2232" s="1291"/>
      <c r="R2232" s="78"/>
      <c r="S2232" s="78"/>
      <c r="T2232" s="78"/>
      <c r="U2232" s="116"/>
      <c r="X2232" s="117"/>
    </row>
    <row r="2233" spans="1:24" s="26" customFormat="1" ht="18" customHeight="1" x14ac:dyDescent="0.15">
      <c r="A2233" s="75"/>
      <c r="D2233" s="117"/>
      <c r="E2233" s="261"/>
      <c r="F2233" s="1325"/>
      <c r="G2233" s="1325"/>
      <c r="H2233" s="1325"/>
      <c r="I2233" s="1325"/>
      <c r="J2233" s="1325"/>
      <c r="K2233" s="1325"/>
      <c r="L2233" s="1325"/>
      <c r="M2233" s="1325"/>
      <c r="N2233" s="1325"/>
      <c r="O2233" s="1325"/>
      <c r="P2233" s="1325"/>
      <c r="Q2233" s="1419"/>
      <c r="R2233" s="78"/>
      <c r="S2233" s="78"/>
      <c r="T2233" s="78"/>
      <c r="U2233" s="116"/>
      <c r="X2233" s="117"/>
    </row>
    <row r="2234" spans="1:24" s="26" customFormat="1" ht="18" customHeight="1" x14ac:dyDescent="0.15">
      <c r="A2234" s="632">
        <v>51</v>
      </c>
      <c r="B2234" s="845" t="s">
        <v>2552</v>
      </c>
      <c r="C2234" s="845"/>
      <c r="D2234" s="846"/>
      <c r="E2234" s="1857" t="s">
        <v>2553</v>
      </c>
      <c r="F2234" s="1858"/>
      <c r="G2234" s="1858"/>
      <c r="H2234" s="1858"/>
      <c r="I2234" s="1858"/>
      <c r="J2234" s="1858"/>
      <c r="K2234" s="1858"/>
      <c r="L2234" s="1858"/>
      <c r="M2234" s="1858"/>
      <c r="N2234" s="1858"/>
      <c r="O2234" s="1858"/>
      <c r="P2234" s="1858"/>
      <c r="Q2234" s="1859"/>
      <c r="R2234" s="1840" t="s">
        <v>75</v>
      </c>
      <c r="S2234" s="1841"/>
      <c r="T2234" s="1842"/>
      <c r="U2234" s="1847" t="s">
        <v>2554</v>
      </c>
      <c r="V2234" s="1848"/>
      <c r="W2234" s="1848"/>
      <c r="X2234" s="1849"/>
    </row>
    <row r="2235" spans="1:24" s="26" customFormat="1" ht="18" customHeight="1" x14ac:dyDescent="0.15">
      <c r="A2235" s="632"/>
      <c r="B2235" s="825"/>
      <c r="C2235" s="825"/>
      <c r="D2235" s="833"/>
      <c r="E2235" s="1860"/>
      <c r="F2235" s="1628"/>
      <c r="G2235" s="1628"/>
      <c r="H2235" s="1628"/>
      <c r="I2235" s="1628"/>
      <c r="J2235" s="1628"/>
      <c r="K2235" s="1628"/>
      <c r="L2235" s="1628"/>
      <c r="M2235" s="1628"/>
      <c r="N2235" s="1628"/>
      <c r="O2235" s="1628"/>
      <c r="P2235" s="1628"/>
      <c r="Q2235" s="1629"/>
      <c r="R2235" s="1810"/>
      <c r="S2235" s="1811"/>
      <c r="T2235" s="1812"/>
      <c r="U2235" s="1781"/>
      <c r="V2235" s="1689"/>
      <c r="W2235" s="1689"/>
      <c r="X2235" s="1690"/>
    </row>
    <row r="2236" spans="1:24" s="26" customFormat="1" ht="18" customHeight="1" x14ac:dyDescent="0.15">
      <c r="A2236" s="632"/>
      <c r="B2236" s="865" t="s">
        <v>1024</v>
      </c>
      <c r="C2236" s="825"/>
      <c r="D2236" s="833"/>
      <c r="E2236" s="1860"/>
      <c r="F2236" s="1628"/>
      <c r="G2236" s="1628"/>
      <c r="H2236" s="1628"/>
      <c r="I2236" s="1628"/>
      <c r="J2236" s="1628"/>
      <c r="K2236" s="1628"/>
      <c r="L2236" s="1628"/>
      <c r="M2236" s="1628"/>
      <c r="N2236" s="1628"/>
      <c r="O2236" s="1628"/>
      <c r="P2236" s="1628"/>
      <c r="Q2236" s="1629"/>
      <c r="R2236" s="633"/>
      <c r="S2236" s="633"/>
      <c r="T2236" s="633"/>
      <c r="U2236" s="634"/>
      <c r="V2236" s="631"/>
      <c r="W2236" s="631"/>
      <c r="X2236" s="635"/>
    </row>
    <row r="2237" spans="1:24" s="26" customFormat="1" ht="18" customHeight="1" x14ac:dyDescent="0.15">
      <c r="A2237" s="632"/>
      <c r="B2237" s="643"/>
      <c r="C2237" s="643"/>
      <c r="D2237" s="718"/>
      <c r="E2237" s="636" t="s">
        <v>22</v>
      </c>
      <c r="F2237" s="1201" t="s">
        <v>2940</v>
      </c>
      <c r="G2237" s="1201"/>
      <c r="H2237" s="1201"/>
      <c r="I2237" s="1201"/>
      <c r="J2237" s="1201"/>
      <c r="K2237" s="1201"/>
      <c r="L2237" s="1201"/>
      <c r="M2237" s="1201"/>
      <c r="N2237" s="1201"/>
      <c r="O2237" s="1201"/>
      <c r="P2237" s="1201"/>
      <c r="Q2237" s="1202"/>
      <c r="R2237" s="633"/>
      <c r="S2237" s="633"/>
      <c r="T2237" s="633"/>
      <c r="U2237" s="1781" t="s">
        <v>2555</v>
      </c>
      <c r="V2237" s="1689"/>
      <c r="W2237" s="1689"/>
      <c r="X2237" s="1690"/>
    </row>
    <row r="2238" spans="1:24" s="26" customFormat="1" ht="18" customHeight="1" x14ac:dyDescent="0.15">
      <c r="A2238" s="632"/>
      <c r="B2238" s="643"/>
      <c r="C2238" s="643"/>
      <c r="D2238" s="718"/>
      <c r="E2238" s="636"/>
      <c r="F2238" s="1201"/>
      <c r="G2238" s="1201"/>
      <c r="H2238" s="1201"/>
      <c r="I2238" s="1201"/>
      <c r="J2238" s="1201"/>
      <c r="K2238" s="1201"/>
      <c r="L2238" s="1201"/>
      <c r="M2238" s="1201"/>
      <c r="N2238" s="1201"/>
      <c r="O2238" s="1201"/>
      <c r="P2238" s="1201"/>
      <c r="Q2238" s="1202"/>
      <c r="R2238" s="633"/>
      <c r="S2238" s="633"/>
      <c r="T2238" s="633"/>
      <c r="U2238" s="1781"/>
      <c r="V2238" s="1689"/>
      <c r="W2238" s="1689"/>
      <c r="X2238" s="1690"/>
    </row>
    <row r="2239" spans="1:24" s="26" customFormat="1" ht="18" customHeight="1" x14ac:dyDescent="0.15">
      <c r="A2239" s="722"/>
      <c r="B2239" s="822"/>
      <c r="C2239" s="822"/>
      <c r="D2239" s="823"/>
      <c r="E2239" s="821"/>
      <c r="F2239" s="866"/>
      <c r="G2239" s="866"/>
      <c r="H2239" s="866"/>
      <c r="I2239" s="866"/>
      <c r="J2239" s="866"/>
      <c r="K2239" s="866"/>
      <c r="L2239" s="866"/>
      <c r="M2239" s="866"/>
      <c r="N2239" s="866"/>
      <c r="O2239" s="866"/>
      <c r="P2239" s="866"/>
      <c r="Q2239" s="867"/>
      <c r="R2239" s="622"/>
      <c r="S2239" s="622"/>
      <c r="T2239" s="622"/>
      <c r="U2239" s="725"/>
      <c r="V2239" s="723"/>
      <c r="W2239" s="723"/>
      <c r="X2239" s="724"/>
    </row>
    <row r="2240" spans="1:24" s="26" customFormat="1" ht="18" customHeight="1" x14ac:dyDescent="0.15">
      <c r="A2240" s="140">
        <v>52</v>
      </c>
      <c r="B2240" s="1148" t="s">
        <v>1522</v>
      </c>
      <c r="C2240" s="1148"/>
      <c r="D2240" s="1149"/>
      <c r="E2240" s="1861" t="s">
        <v>2556</v>
      </c>
      <c r="F2240" s="1862"/>
      <c r="G2240" s="1862"/>
      <c r="H2240" s="1862"/>
      <c r="I2240" s="1862"/>
      <c r="J2240" s="1862"/>
      <c r="K2240" s="1862"/>
      <c r="L2240" s="1862"/>
      <c r="M2240" s="1862"/>
      <c r="N2240" s="1862"/>
      <c r="O2240" s="1862"/>
      <c r="P2240" s="1862"/>
      <c r="Q2240" s="1863"/>
      <c r="R2240" s="1843" t="s">
        <v>75</v>
      </c>
      <c r="S2240" s="1844"/>
      <c r="T2240" s="1845"/>
      <c r="U2240" s="1257" t="s">
        <v>2941</v>
      </c>
      <c r="V2240" s="1229"/>
      <c r="W2240" s="1229"/>
      <c r="X2240" s="1230"/>
    </row>
    <row r="2241" spans="1:24" s="26" customFormat="1" ht="18" customHeight="1" x14ac:dyDescent="0.15">
      <c r="A2241" s="72"/>
      <c r="B2241" s="272"/>
      <c r="C2241" s="272"/>
      <c r="D2241" s="273"/>
      <c r="E2241" s="1864"/>
      <c r="F2241" s="1258"/>
      <c r="G2241" s="1258"/>
      <c r="H2241" s="1258"/>
      <c r="I2241" s="1258"/>
      <c r="J2241" s="1258"/>
      <c r="K2241" s="1258"/>
      <c r="L2241" s="1258"/>
      <c r="M2241" s="1258"/>
      <c r="N2241" s="1258"/>
      <c r="O2241" s="1258"/>
      <c r="P2241" s="1258"/>
      <c r="Q2241" s="1259"/>
      <c r="R2241" s="1799"/>
      <c r="S2241" s="1800"/>
      <c r="T2241" s="1801"/>
      <c r="U2241" s="1161"/>
      <c r="V2241" s="1162"/>
      <c r="W2241" s="1162"/>
      <c r="X2241" s="1163"/>
    </row>
    <row r="2242" spans="1:24" s="26" customFormat="1" ht="18" customHeight="1" x14ac:dyDescent="0.15">
      <c r="A2242" s="72"/>
      <c r="B2242" s="476"/>
      <c r="C2242" s="476"/>
      <c r="D2242" s="477"/>
      <c r="E2242" s="1864"/>
      <c r="F2242" s="1258"/>
      <c r="G2242" s="1258"/>
      <c r="H2242" s="1258"/>
      <c r="I2242" s="1258"/>
      <c r="J2242" s="1258"/>
      <c r="K2242" s="1258"/>
      <c r="L2242" s="1258"/>
      <c r="M2242" s="1258"/>
      <c r="N2242" s="1258"/>
      <c r="O2242" s="1258"/>
      <c r="P2242" s="1258"/>
      <c r="Q2242" s="1259"/>
      <c r="R2242" s="78"/>
      <c r="S2242" s="78"/>
      <c r="T2242" s="78"/>
      <c r="U2242" s="66"/>
      <c r="V2242" s="67"/>
      <c r="W2242" s="67"/>
      <c r="X2242" s="68"/>
    </row>
    <row r="2243" spans="1:24" s="26" customFormat="1" ht="18" customHeight="1" x14ac:dyDescent="0.15">
      <c r="A2243" s="72"/>
      <c r="B2243" s="476" t="s">
        <v>1024</v>
      </c>
      <c r="C2243" s="470"/>
      <c r="D2243" s="471"/>
      <c r="E2243" s="187"/>
      <c r="F2243" s="705"/>
      <c r="G2243" s="705"/>
      <c r="H2243" s="705"/>
      <c r="I2243" s="705"/>
      <c r="J2243" s="705"/>
      <c r="K2243" s="705"/>
      <c r="L2243" s="705"/>
      <c r="M2243" s="705"/>
      <c r="N2243" s="705"/>
      <c r="O2243" s="705"/>
      <c r="P2243" s="705"/>
      <c r="Q2243" s="706"/>
      <c r="R2243" s="78"/>
      <c r="S2243" s="78"/>
      <c r="T2243" s="78"/>
      <c r="U2243" s="66"/>
      <c r="V2243" s="67"/>
      <c r="W2243" s="67"/>
      <c r="X2243" s="68"/>
    </row>
    <row r="2244" spans="1:24" s="26" customFormat="1" ht="18" customHeight="1" x14ac:dyDescent="0.15">
      <c r="A2244" s="72"/>
      <c r="B2244" s="272"/>
      <c r="C2244" s="272"/>
      <c r="D2244" s="273"/>
      <c r="E2244" s="101" t="s">
        <v>2558</v>
      </c>
      <c r="F2244" s="189" t="s">
        <v>2557</v>
      </c>
      <c r="G2244" s="705"/>
      <c r="H2244" s="705"/>
      <c r="I2244" s="705"/>
      <c r="J2244" s="705"/>
      <c r="K2244" s="705"/>
      <c r="L2244" s="705"/>
      <c r="M2244" s="705"/>
      <c r="N2244" s="705"/>
      <c r="O2244" s="705"/>
      <c r="P2244" s="705"/>
      <c r="Q2244" s="706"/>
      <c r="R2244" s="78"/>
      <c r="S2244" s="78"/>
      <c r="T2244" s="78"/>
      <c r="U2244" s="66"/>
      <c r="V2244" s="67"/>
      <c r="W2244" s="67"/>
      <c r="X2244" s="68"/>
    </row>
    <row r="2245" spans="1:24" s="26" customFormat="1" ht="18" customHeight="1" x14ac:dyDescent="0.15">
      <c r="A2245" s="72"/>
      <c r="B2245" s="272"/>
      <c r="C2245" s="272"/>
      <c r="D2245" s="273"/>
      <c r="E2245" s="101" t="s">
        <v>2561</v>
      </c>
      <c r="F2245" s="189" t="s">
        <v>2559</v>
      </c>
      <c r="G2245" s="705"/>
      <c r="H2245" s="705"/>
      <c r="I2245" s="705"/>
      <c r="J2245" s="705"/>
      <c r="K2245" s="705"/>
      <c r="L2245" s="705"/>
      <c r="M2245" s="705"/>
      <c r="N2245" s="705"/>
      <c r="O2245" s="705"/>
      <c r="P2245" s="705"/>
      <c r="Q2245" s="706"/>
      <c r="R2245" s="78"/>
      <c r="S2245" s="78"/>
      <c r="T2245" s="78"/>
      <c r="U2245" s="66"/>
      <c r="V2245" s="67"/>
      <c r="W2245" s="67"/>
      <c r="X2245" s="68"/>
    </row>
    <row r="2246" spans="1:24" s="26" customFormat="1" ht="18" customHeight="1" x14ac:dyDescent="0.15">
      <c r="A2246" s="72"/>
      <c r="B2246" s="272"/>
      <c r="C2246" s="272"/>
      <c r="D2246" s="273"/>
      <c r="E2246" s="101" t="s">
        <v>2560</v>
      </c>
      <c r="F2246" s="189" t="s">
        <v>2562</v>
      </c>
      <c r="G2246" s="705"/>
      <c r="H2246" s="705"/>
      <c r="I2246" s="705"/>
      <c r="J2246" s="705"/>
      <c r="K2246" s="705"/>
      <c r="L2246" s="705"/>
      <c r="M2246" s="705"/>
      <c r="N2246" s="705"/>
      <c r="O2246" s="705"/>
      <c r="P2246" s="705"/>
      <c r="Q2246" s="706"/>
      <c r="R2246" s="78"/>
      <c r="S2246" s="78"/>
      <c r="T2246" s="78"/>
      <c r="U2246" s="439"/>
      <c r="V2246" s="272"/>
      <c r="W2246" s="272"/>
      <c r="X2246" s="273"/>
    </row>
    <row r="2247" spans="1:24" s="26" customFormat="1" ht="18" customHeight="1" x14ac:dyDescent="0.15">
      <c r="A2247" s="72"/>
      <c r="B2247" s="272"/>
      <c r="C2247" s="272"/>
      <c r="D2247" s="273"/>
      <c r="E2247" s="101"/>
      <c r="F2247" s="189"/>
      <c r="G2247" s="705"/>
      <c r="H2247" s="705"/>
      <c r="I2247" s="705"/>
      <c r="J2247" s="705"/>
      <c r="K2247" s="705"/>
      <c r="L2247" s="705"/>
      <c r="M2247" s="705"/>
      <c r="N2247" s="705"/>
      <c r="O2247" s="705"/>
      <c r="P2247" s="705"/>
      <c r="Q2247" s="706"/>
      <c r="R2247" s="78"/>
      <c r="S2247" s="78"/>
      <c r="T2247" s="78"/>
      <c r="U2247" s="439"/>
      <c r="V2247" s="272"/>
      <c r="W2247" s="272"/>
      <c r="X2247" s="273"/>
    </row>
    <row r="2248" spans="1:24" s="26" customFormat="1" ht="18" customHeight="1" x14ac:dyDescent="0.15">
      <c r="A2248" s="72"/>
      <c r="B2248" s="272"/>
      <c r="C2248" s="272"/>
      <c r="D2248" s="273"/>
      <c r="E2248" s="215" t="s">
        <v>2564</v>
      </c>
      <c r="F2248" s="1258" t="s">
        <v>2563</v>
      </c>
      <c r="G2248" s="1258"/>
      <c r="H2248" s="1258"/>
      <c r="I2248" s="1258"/>
      <c r="J2248" s="1258"/>
      <c r="K2248" s="1258"/>
      <c r="L2248" s="1258"/>
      <c r="M2248" s="1258"/>
      <c r="N2248" s="1258"/>
      <c r="O2248" s="1258"/>
      <c r="P2248" s="1258"/>
      <c r="Q2248" s="1259"/>
      <c r="R2248" s="78"/>
      <c r="S2248" s="78"/>
      <c r="T2248" s="78"/>
      <c r="U2248" s="1161" t="s">
        <v>2565</v>
      </c>
      <c r="V2248" s="1162"/>
      <c r="W2248" s="1162"/>
      <c r="X2248" s="1163"/>
    </row>
    <row r="2249" spans="1:24" s="26" customFormat="1" ht="18" customHeight="1" x14ac:dyDescent="0.15">
      <c r="A2249" s="72"/>
      <c r="B2249" s="272"/>
      <c r="C2249" s="272"/>
      <c r="D2249" s="273"/>
      <c r="E2249" s="101"/>
      <c r="F2249" s="1258"/>
      <c r="G2249" s="1258"/>
      <c r="H2249" s="1258"/>
      <c r="I2249" s="1258"/>
      <c r="J2249" s="1258"/>
      <c r="K2249" s="1258"/>
      <c r="L2249" s="1258"/>
      <c r="M2249" s="1258"/>
      <c r="N2249" s="1258"/>
      <c r="O2249" s="1258"/>
      <c r="P2249" s="1258"/>
      <c r="Q2249" s="1259"/>
      <c r="R2249" s="78"/>
      <c r="S2249" s="78"/>
      <c r="T2249" s="78"/>
      <c r="U2249" s="1161"/>
      <c r="V2249" s="1162"/>
      <c r="W2249" s="1162"/>
      <c r="X2249" s="1163"/>
    </row>
    <row r="2250" spans="1:24" s="26" customFormat="1" ht="18" customHeight="1" x14ac:dyDescent="0.15">
      <c r="A2250" s="72"/>
      <c r="B2250" s="272"/>
      <c r="C2250" s="272"/>
      <c r="D2250" s="273"/>
      <c r="E2250" s="101"/>
      <c r="F2250" s="1258"/>
      <c r="G2250" s="1258"/>
      <c r="H2250" s="1258"/>
      <c r="I2250" s="1258"/>
      <c r="J2250" s="1258"/>
      <c r="K2250" s="1258"/>
      <c r="L2250" s="1258"/>
      <c r="M2250" s="1258"/>
      <c r="N2250" s="1258"/>
      <c r="O2250" s="1258"/>
      <c r="P2250" s="1258"/>
      <c r="Q2250" s="1259"/>
      <c r="R2250" s="78"/>
      <c r="S2250" s="78"/>
      <c r="T2250" s="78"/>
      <c r="U2250" s="439"/>
      <c r="V2250" s="272"/>
      <c r="W2250" s="272"/>
      <c r="X2250" s="273"/>
    </row>
    <row r="2251" spans="1:24" s="26" customFormat="1" ht="18" customHeight="1" x14ac:dyDescent="0.15">
      <c r="A2251" s="72"/>
      <c r="B2251" s="272"/>
      <c r="C2251" s="272"/>
      <c r="D2251" s="273"/>
      <c r="E2251" s="101"/>
      <c r="F2251" s="1258"/>
      <c r="G2251" s="1258"/>
      <c r="H2251" s="1258"/>
      <c r="I2251" s="1258"/>
      <c r="J2251" s="1258"/>
      <c r="K2251" s="1258"/>
      <c r="L2251" s="1258"/>
      <c r="M2251" s="1258"/>
      <c r="N2251" s="1258"/>
      <c r="O2251" s="1258"/>
      <c r="P2251" s="1258"/>
      <c r="Q2251" s="1259"/>
      <c r="R2251" s="78"/>
      <c r="S2251" s="78"/>
      <c r="T2251" s="78"/>
      <c r="U2251" s="439"/>
      <c r="V2251" s="272"/>
      <c r="W2251" s="272"/>
      <c r="X2251" s="273"/>
    </row>
    <row r="2252" spans="1:24" s="26" customFormat="1" ht="18" customHeight="1" x14ac:dyDescent="0.15">
      <c r="A2252" s="75"/>
      <c r="B2252" s="274"/>
      <c r="C2252" s="274"/>
      <c r="D2252" s="275"/>
      <c r="E2252" s="219"/>
      <c r="F2252" s="761"/>
      <c r="G2252" s="761"/>
      <c r="H2252" s="761"/>
      <c r="I2252" s="761"/>
      <c r="J2252" s="761"/>
      <c r="K2252" s="761"/>
      <c r="L2252" s="761"/>
      <c r="M2252" s="761"/>
      <c r="N2252" s="761"/>
      <c r="O2252" s="761"/>
      <c r="P2252" s="761"/>
      <c r="Q2252" s="764"/>
      <c r="R2252" s="143"/>
      <c r="S2252" s="84"/>
      <c r="T2252" s="84"/>
      <c r="U2252" s="331"/>
      <c r="V2252" s="118"/>
      <c r="W2252" s="118"/>
      <c r="X2252" s="119"/>
    </row>
    <row r="2253" spans="1:24" s="26" customFormat="1" ht="18" customHeight="1" x14ac:dyDescent="0.15">
      <c r="A2253" s="140">
        <v>53</v>
      </c>
      <c r="B2253" s="600" t="s">
        <v>1523</v>
      </c>
      <c r="C2253" s="600"/>
      <c r="D2253" s="601"/>
      <c r="E2253" s="317">
        <v>-1</v>
      </c>
      <c r="F2253" s="972" t="s">
        <v>2280</v>
      </c>
      <c r="G2253" s="972"/>
      <c r="H2253" s="972"/>
      <c r="I2253" s="972"/>
      <c r="J2253" s="972"/>
      <c r="K2253" s="972"/>
      <c r="L2253" s="972"/>
      <c r="M2253" s="972"/>
      <c r="N2253" s="972"/>
      <c r="O2253" s="972"/>
      <c r="P2253" s="972"/>
      <c r="Q2253" s="973"/>
      <c r="R2253" s="1843" t="s">
        <v>75</v>
      </c>
      <c r="S2253" s="1844"/>
      <c r="T2253" s="1845"/>
      <c r="U2253" s="1257" t="s">
        <v>2571</v>
      </c>
      <c r="V2253" s="1229"/>
      <c r="W2253" s="1229"/>
      <c r="X2253" s="1230"/>
    </row>
    <row r="2254" spans="1:24" s="26" customFormat="1" ht="18" customHeight="1" x14ac:dyDescent="0.15">
      <c r="A2254" s="72"/>
      <c r="B2254" s="355"/>
      <c r="C2254" s="355"/>
      <c r="D2254" s="521"/>
      <c r="E2254" s="335"/>
      <c r="F2254" s="1145" t="s">
        <v>2566</v>
      </c>
      <c r="G2254" s="1145"/>
      <c r="H2254" s="1145"/>
      <c r="I2254" s="1145"/>
      <c r="J2254" s="1145"/>
      <c r="K2254" s="1145"/>
      <c r="L2254" s="1145"/>
      <c r="M2254" s="1145"/>
      <c r="N2254" s="1145"/>
      <c r="O2254" s="1145"/>
      <c r="P2254" s="1145"/>
      <c r="Q2254" s="1146"/>
      <c r="R2254" s="1799"/>
      <c r="S2254" s="1800"/>
      <c r="T2254" s="1801"/>
      <c r="U2254" s="1161"/>
      <c r="V2254" s="1162"/>
      <c r="W2254" s="1162"/>
      <c r="X2254" s="1163"/>
    </row>
    <row r="2255" spans="1:24" s="26" customFormat="1" ht="18" customHeight="1" x14ac:dyDescent="0.15">
      <c r="A2255" s="72"/>
      <c r="B2255" s="1907" t="s">
        <v>1024</v>
      </c>
      <c r="C2255" s="1907"/>
      <c r="D2255" s="1908"/>
      <c r="E2255" s="335"/>
      <c r="F2255" s="1145"/>
      <c r="G2255" s="1145"/>
      <c r="H2255" s="1145"/>
      <c r="I2255" s="1145"/>
      <c r="J2255" s="1145"/>
      <c r="K2255" s="1145"/>
      <c r="L2255" s="1145"/>
      <c r="M2255" s="1145"/>
      <c r="N2255" s="1145"/>
      <c r="O2255" s="1145"/>
      <c r="P2255" s="1145"/>
      <c r="Q2255" s="1146"/>
      <c r="R2255" s="78"/>
      <c r="S2255" s="78"/>
      <c r="T2255" s="78"/>
      <c r="U2255" s="66"/>
      <c r="V2255" s="67"/>
      <c r="W2255" s="67"/>
      <c r="X2255" s="68"/>
    </row>
    <row r="2256" spans="1:24" s="26" customFormat="1" ht="18" customHeight="1" x14ac:dyDescent="0.15">
      <c r="A2256" s="72"/>
      <c r="B2256" s="272"/>
      <c r="C2256" s="272"/>
      <c r="D2256" s="273"/>
      <c r="E2256" s="335"/>
      <c r="F2256" s="1145"/>
      <c r="G2256" s="1145"/>
      <c r="H2256" s="1145"/>
      <c r="I2256" s="1145"/>
      <c r="J2256" s="1145"/>
      <c r="K2256" s="1145"/>
      <c r="L2256" s="1145"/>
      <c r="M2256" s="1145"/>
      <c r="N2256" s="1145"/>
      <c r="O2256" s="1145"/>
      <c r="P2256" s="1145"/>
      <c r="Q2256" s="1146"/>
      <c r="R2256" s="78"/>
      <c r="S2256" s="78"/>
      <c r="T2256" s="78"/>
      <c r="U2256" s="66"/>
      <c r="V2256" s="67"/>
      <c r="W2256" s="67"/>
      <c r="X2256" s="68"/>
    </row>
    <row r="2257" spans="1:24" s="26" customFormat="1" ht="18" customHeight="1" x14ac:dyDescent="0.15">
      <c r="A2257" s="72"/>
      <c r="B2257" s="272"/>
      <c r="C2257" s="272"/>
      <c r="D2257" s="273"/>
      <c r="E2257" s="335"/>
      <c r="F2257" s="1145"/>
      <c r="G2257" s="1145"/>
      <c r="H2257" s="1145"/>
      <c r="I2257" s="1145"/>
      <c r="J2257" s="1145"/>
      <c r="K2257" s="1145"/>
      <c r="L2257" s="1145"/>
      <c r="M2257" s="1145"/>
      <c r="N2257" s="1145"/>
      <c r="O2257" s="1145"/>
      <c r="P2257" s="1145"/>
      <c r="Q2257" s="1146"/>
      <c r="R2257" s="78"/>
      <c r="S2257" s="78"/>
      <c r="T2257" s="78"/>
      <c r="U2257" s="66"/>
      <c r="V2257" s="67"/>
      <c r="W2257" s="67"/>
      <c r="X2257" s="68"/>
    </row>
    <row r="2258" spans="1:24" s="26" customFormat="1" ht="18" customHeight="1" x14ac:dyDescent="0.15">
      <c r="A2258" s="72"/>
      <c r="B2258" s="272"/>
      <c r="C2258" s="272"/>
      <c r="D2258" s="273"/>
      <c r="E2258" s="506"/>
      <c r="F2258" s="701"/>
      <c r="G2258" s="701"/>
      <c r="H2258" s="701"/>
      <c r="I2258" s="701"/>
      <c r="J2258" s="701"/>
      <c r="K2258" s="701"/>
      <c r="L2258" s="701"/>
      <c r="M2258" s="701"/>
      <c r="N2258" s="701"/>
      <c r="O2258" s="701"/>
      <c r="P2258" s="701"/>
      <c r="Q2258" s="702"/>
      <c r="R2258" s="81"/>
      <c r="S2258" s="81"/>
      <c r="T2258" s="255"/>
      <c r="U2258" s="439"/>
      <c r="V2258" s="272"/>
      <c r="W2258" s="272"/>
      <c r="X2258" s="273"/>
    </row>
    <row r="2259" spans="1:24" s="26" customFormat="1" ht="18" customHeight="1" x14ac:dyDescent="0.15">
      <c r="A2259" s="72"/>
      <c r="B2259" s="272"/>
      <c r="C2259" s="272"/>
      <c r="D2259" s="273"/>
      <c r="E2259" s="261">
        <v>-2</v>
      </c>
      <c r="F2259" s="1143" t="s">
        <v>2942</v>
      </c>
      <c r="G2259" s="1143"/>
      <c r="H2259" s="1143"/>
      <c r="I2259" s="1143"/>
      <c r="J2259" s="1143"/>
      <c r="K2259" s="1143"/>
      <c r="L2259" s="1143"/>
      <c r="M2259" s="1143"/>
      <c r="N2259" s="1143"/>
      <c r="O2259" s="1143"/>
      <c r="P2259" s="1143"/>
      <c r="Q2259" s="1144"/>
      <c r="R2259" s="1799" t="s">
        <v>75</v>
      </c>
      <c r="S2259" s="1800"/>
      <c r="T2259" s="1801"/>
      <c r="U2259" s="439"/>
      <c r="V2259" s="272"/>
      <c r="W2259" s="272"/>
      <c r="X2259" s="273"/>
    </row>
    <row r="2260" spans="1:24" s="26" customFormat="1" ht="18" customHeight="1" x14ac:dyDescent="0.15">
      <c r="A2260" s="72"/>
      <c r="B2260" s="272"/>
      <c r="C2260" s="272"/>
      <c r="D2260" s="273"/>
      <c r="E2260" s="335"/>
      <c r="F2260" s="1145"/>
      <c r="G2260" s="1145"/>
      <c r="H2260" s="1145"/>
      <c r="I2260" s="1145"/>
      <c r="J2260" s="1145"/>
      <c r="K2260" s="1145"/>
      <c r="L2260" s="1145"/>
      <c r="M2260" s="1145"/>
      <c r="N2260" s="1145"/>
      <c r="O2260" s="1145"/>
      <c r="P2260" s="1145"/>
      <c r="Q2260" s="1146"/>
      <c r="R2260" s="1799"/>
      <c r="S2260" s="1800"/>
      <c r="T2260" s="1801"/>
      <c r="U2260" s="439"/>
      <c r="V2260" s="272"/>
      <c r="W2260" s="272"/>
      <c r="X2260" s="273"/>
    </row>
    <row r="2261" spans="1:24" s="26" customFormat="1" ht="18" customHeight="1" x14ac:dyDescent="0.15">
      <c r="A2261" s="72"/>
      <c r="B2261" s="272"/>
      <c r="C2261" s="272"/>
      <c r="D2261" s="273"/>
      <c r="E2261" s="335"/>
      <c r="F2261" s="1145"/>
      <c r="G2261" s="1145"/>
      <c r="H2261" s="1145"/>
      <c r="I2261" s="1145"/>
      <c r="J2261" s="1145"/>
      <c r="K2261" s="1145"/>
      <c r="L2261" s="1145"/>
      <c r="M2261" s="1145"/>
      <c r="N2261" s="1145"/>
      <c r="O2261" s="1145"/>
      <c r="P2261" s="1145"/>
      <c r="Q2261" s="1146"/>
      <c r="R2261" s="78"/>
      <c r="S2261" s="78"/>
      <c r="T2261" s="78"/>
      <c r="U2261" s="439"/>
      <c r="V2261" s="272"/>
      <c r="W2261" s="272"/>
      <c r="X2261" s="273"/>
    </row>
    <row r="2262" spans="1:24" s="26" customFormat="1" ht="18" customHeight="1" x14ac:dyDescent="0.15">
      <c r="A2262" s="72"/>
      <c r="B2262" s="272"/>
      <c r="C2262" s="272"/>
      <c r="D2262" s="273"/>
      <c r="E2262" s="335" t="s">
        <v>2006</v>
      </c>
      <c r="F2262" s="189" t="s">
        <v>2279</v>
      </c>
      <c r="G2262" s="189"/>
      <c r="H2262" s="189"/>
      <c r="I2262" s="189"/>
      <c r="J2262" s="189"/>
      <c r="K2262" s="189"/>
      <c r="L2262" s="189"/>
      <c r="M2262" s="189"/>
      <c r="N2262" s="189"/>
      <c r="O2262" s="189"/>
      <c r="P2262" s="189"/>
      <c r="Q2262" s="190"/>
      <c r="R2262" s="78"/>
      <c r="S2262" s="78"/>
      <c r="T2262" s="78"/>
      <c r="U2262" s="439"/>
      <c r="V2262" s="272"/>
      <c r="W2262" s="272"/>
      <c r="X2262" s="273"/>
    </row>
    <row r="2263" spans="1:24" s="26" customFormat="1" ht="18" customHeight="1" x14ac:dyDescent="0.15">
      <c r="A2263" s="72"/>
      <c r="B2263" s="272"/>
      <c r="C2263" s="272"/>
      <c r="D2263" s="273"/>
      <c r="E2263" s="335"/>
      <c r="F2263" s="729" t="s">
        <v>2943</v>
      </c>
      <c r="G2263" s="465"/>
      <c r="H2263" s="465"/>
      <c r="I2263" s="465"/>
      <c r="J2263" s="465"/>
      <c r="K2263" s="465"/>
      <c r="L2263" s="465"/>
      <c r="M2263" s="465"/>
      <c r="N2263" s="465"/>
      <c r="O2263" s="465"/>
      <c r="P2263" s="465"/>
      <c r="Q2263" s="653"/>
      <c r="R2263" s="78"/>
      <c r="S2263" s="78"/>
      <c r="T2263" s="78"/>
      <c r="U2263" s="439"/>
      <c r="V2263" s="272"/>
      <c r="W2263" s="272"/>
      <c r="X2263" s="273"/>
    </row>
    <row r="2264" spans="1:24" s="26" customFormat="1" ht="18" customHeight="1" x14ac:dyDescent="0.15">
      <c r="A2264" s="72"/>
      <c r="B2264" s="272"/>
      <c r="C2264" s="272"/>
      <c r="D2264" s="273"/>
      <c r="E2264" s="335"/>
      <c r="F2264" s="842" t="s">
        <v>2567</v>
      </c>
      <c r="G2264" s="1258" t="s">
        <v>2568</v>
      </c>
      <c r="H2264" s="1258"/>
      <c r="I2264" s="1258"/>
      <c r="J2264" s="1258"/>
      <c r="K2264" s="1258"/>
      <c r="L2264" s="1258"/>
      <c r="M2264" s="1258"/>
      <c r="N2264" s="1258"/>
      <c r="O2264" s="1258"/>
      <c r="P2264" s="1258"/>
      <c r="Q2264" s="1259"/>
      <c r="R2264" s="78"/>
      <c r="S2264" s="78"/>
      <c r="T2264" s="78"/>
      <c r="U2264" s="439"/>
      <c r="V2264" s="272"/>
      <c r="W2264" s="272"/>
      <c r="X2264" s="273"/>
    </row>
    <row r="2265" spans="1:24" s="26" customFormat="1" ht="18" customHeight="1" x14ac:dyDescent="0.15">
      <c r="A2265" s="72"/>
      <c r="B2265" s="272"/>
      <c r="C2265" s="272"/>
      <c r="D2265" s="273"/>
      <c r="E2265" s="335"/>
      <c r="F2265" s="705"/>
      <c r="G2265" s="1258"/>
      <c r="H2265" s="1258"/>
      <c r="I2265" s="1258"/>
      <c r="J2265" s="1258"/>
      <c r="K2265" s="1258"/>
      <c r="L2265" s="1258"/>
      <c r="M2265" s="1258"/>
      <c r="N2265" s="1258"/>
      <c r="O2265" s="1258"/>
      <c r="P2265" s="1258"/>
      <c r="Q2265" s="1259"/>
      <c r="R2265" s="78"/>
      <c r="S2265" s="78"/>
      <c r="T2265" s="251"/>
      <c r="U2265" s="439"/>
      <c r="V2265" s="272"/>
      <c r="W2265" s="272"/>
      <c r="X2265" s="273"/>
    </row>
    <row r="2266" spans="1:24" s="26" customFormat="1" ht="18" customHeight="1" x14ac:dyDescent="0.15">
      <c r="A2266" s="72"/>
      <c r="B2266" s="272"/>
      <c r="C2266" s="272"/>
      <c r="D2266" s="273"/>
      <c r="E2266" s="335"/>
      <c r="F2266" s="842" t="s">
        <v>2570</v>
      </c>
      <c r="G2266" s="1258" t="s">
        <v>2569</v>
      </c>
      <c r="H2266" s="1258"/>
      <c r="I2266" s="1258"/>
      <c r="J2266" s="1258"/>
      <c r="K2266" s="1258"/>
      <c r="L2266" s="1258"/>
      <c r="M2266" s="1258"/>
      <c r="N2266" s="1258"/>
      <c r="O2266" s="1258"/>
      <c r="P2266" s="1258"/>
      <c r="Q2266" s="1259"/>
      <c r="R2266" s="78"/>
      <c r="S2266" s="78"/>
      <c r="T2266" s="251"/>
      <c r="U2266" s="439"/>
      <c r="V2266" s="272"/>
      <c r="W2266" s="272"/>
      <c r="X2266" s="273"/>
    </row>
    <row r="2267" spans="1:24" s="26" customFormat="1" ht="18" customHeight="1" x14ac:dyDescent="0.15">
      <c r="A2267" s="72"/>
      <c r="B2267" s="272"/>
      <c r="C2267" s="272"/>
      <c r="D2267" s="273"/>
      <c r="E2267" s="335"/>
      <c r="F2267" s="465"/>
      <c r="G2267" s="1258"/>
      <c r="H2267" s="1258"/>
      <c r="I2267" s="1258"/>
      <c r="J2267" s="1258"/>
      <c r="K2267" s="1258"/>
      <c r="L2267" s="1258"/>
      <c r="M2267" s="1258"/>
      <c r="N2267" s="1258"/>
      <c r="O2267" s="1258"/>
      <c r="P2267" s="1258"/>
      <c r="Q2267" s="1259"/>
      <c r="R2267" s="78"/>
      <c r="S2267" s="78"/>
      <c r="T2267" s="251"/>
      <c r="U2267" s="439"/>
      <c r="V2267" s="272"/>
      <c r="W2267" s="272"/>
      <c r="X2267" s="273"/>
    </row>
    <row r="2268" spans="1:24" s="26" customFormat="1" ht="18" customHeight="1" x14ac:dyDescent="0.15">
      <c r="A2268" s="72"/>
      <c r="B2268" s="272"/>
      <c r="C2268" s="272"/>
      <c r="D2268" s="273"/>
      <c r="E2268" s="506"/>
      <c r="F2268" s="701"/>
      <c r="G2268" s="1673"/>
      <c r="H2268" s="1673"/>
      <c r="I2268" s="1673"/>
      <c r="J2268" s="1673"/>
      <c r="K2268" s="1673"/>
      <c r="L2268" s="1673"/>
      <c r="M2268" s="1673"/>
      <c r="N2268" s="1673"/>
      <c r="O2268" s="1673"/>
      <c r="P2268" s="1673"/>
      <c r="Q2268" s="1674"/>
      <c r="R2268" s="81"/>
      <c r="S2268" s="81"/>
      <c r="T2268" s="255"/>
      <c r="U2268" s="439"/>
      <c r="V2268" s="272"/>
      <c r="W2268" s="272"/>
      <c r="X2268" s="273"/>
    </row>
    <row r="2269" spans="1:24" s="26" customFormat="1" ht="18" customHeight="1" x14ac:dyDescent="0.15">
      <c r="A2269" s="72"/>
      <c r="B2269" s="272"/>
      <c r="C2269" s="272"/>
      <c r="D2269" s="273"/>
      <c r="E2269" s="261">
        <v>-3</v>
      </c>
      <c r="F2269" s="189" t="s">
        <v>2285</v>
      </c>
      <c r="G2269" s="189"/>
      <c r="H2269" s="189"/>
      <c r="I2269" s="189"/>
      <c r="J2269" s="189"/>
      <c r="K2269" s="189"/>
      <c r="L2269" s="189"/>
      <c r="M2269" s="189"/>
      <c r="N2269" s="189"/>
      <c r="O2269" s="189"/>
      <c r="P2269" s="189"/>
      <c r="Q2269" s="190"/>
      <c r="R2269" s="1799" t="s">
        <v>75</v>
      </c>
      <c r="S2269" s="1800"/>
      <c r="T2269" s="1801"/>
      <c r="U2269" s="116"/>
      <c r="X2269" s="117"/>
    </row>
    <row r="2270" spans="1:24" s="26" customFormat="1" ht="18" customHeight="1" x14ac:dyDescent="0.15">
      <c r="A2270" s="72"/>
      <c r="B2270" s="272"/>
      <c r="C2270" s="272"/>
      <c r="D2270" s="273"/>
      <c r="E2270" s="208"/>
      <c r="F2270" s="1145" t="s">
        <v>2572</v>
      </c>
      <c r="G2270" s="1145"/>
      <c r="H2270" s="1145"/>
      <c r="I2270" s="1145"/>
      <c r="J2270" s="1145"/>
      <c r="K2270" s="1145"/>
      <c r="L2270" s="1145"/>
      <c r="M2270" s="1145"/>
      <c r="N2270" s="1145"/>
      <c r="O2270" s="1145"/>
      <c r="P2270" s="1145"/>
      <c r="Q2270" s="1146"/>
      <c r="R2270" s="1799"/>
      <c r="S2270" s="1800"/>
      <c r="T2270" s="1801"/>
      <c r="U2270" s="116"/>
      <c r="X2270" s="117"/>
    </row>
    <row r="2271" spans="1:24" s="26" customFormat="1" ht="18" customHeight="1" x14ac:dyDescent="0.15">
      <c r="A2271" s="72"/>
      <c r="B2271" s="272"/>
      <c r="C2271" s="272"/>
      <c r="D2271" s="273"/>
      <c r="E2271" s="208"/>
      <c r="F2271" s="1145"/>
      <c r="G2271" s="1145"/>
      <c r="H2271" s="1145"/>
      <c r="I2271" s="1145"/>
      <c r="J2271" s="1145"/>
      <c r="K2271" s="1145"/>
      <c r="L2271" s="1145"/>
      <c r="M2271" s="1145"/>
      <c r="N2271" s="1145"/>
      <c r="O2271" s="1145"/>
      <c r="P2271" s="1145"/>
      <c r="Q2271" s="1146"/>
      <c r="R2271" s="78"/>
      <c r="S2271" s="78"/>
      <c r="T2271" s="78"/>
      <c r="U2271" s="116"/>
      <c r="X2271" s="117"/>
    </row>
    <row r="2272" spans="1:24" s="26" customFormat="1" ht="18" customHeight="1" x14ac:dyDescent="0.15">
      <c r="A2272" s="72"/>
      <c r="B2272" s="272"/>
      <c r="C2272" s="272"/>
      <c r="D2272" s="273"/>
      <c r="E2272" s="208"/>
      <c r="F2272" s="1145"/>
      <c r="G2272" s="1145"/>
      <c r="H2272" s="1145"/>
      <c r="I2272" s="1145"/>
      <c r="J2272" s="1145"/>
      <c r="K2272" s="1145"/>
      <c r="L2272" s="1145"/>
      <c r="M2272" s="1145"/>
      <c r="N2272" s="1145"/>
      <c r="O2272" s="1145"/>
      <c r="P2272" s="1145"/>
      <c r="Q2272" s="1146"/>
      <c r="R2272" s="78"/>
      <c r="S2272" s="78"/>
      <c r="T2272" s="78"/>
      <c r="U2272" s="116"/>
      <c r="X2272" s="117"/>
    </row>
    <row r="2273" spans="1:24" s="26" customFormat="1" ht="18" customHeight="1" x14ac:dyDescent="0.15">
      <c r="A2273" s="72"/>
      <c r="B2273" s="272"/>
      <c r="C2273" s="272"/>
      <c r="D2273" s="273"/>
      <c r="E2273" s="208"/>
      <c r="F2273" s="1145"/>
      <c r="G2273" s="1145"/>
      <c r="H2273" s="1145"/>
      <c r="I2273" s="1145"/>
      <c r="J2273" s="1145"/>
      <c r="K2273" s="1145"/>
      <c r="L2273" s="1145"/>
      <c r="M2273" s="1145"/>
      <c r="N2273" s="1145"/>
      <c r="O2273" s="1145"/>
      <c r="P2273" s="1145"/>
      <c r="Q2273" s="1146"/>
      <c r="R2273" s="78"/>
      <c r="S2273" s="78"/>
      <c r="T2273" s="78"/>
      <c r="U2273" s="116"/>
      <c r="X2273" s="117"/>
    </row>
    <row r="2274" spans="1:24" s="26" customFormat="1" ht="18" customHeight="1" x14ac:dyDescent="0.15">
      <c r="A2274" s="72"/>
      <c r="B2274" s="272"/>
      <c r="C2274" s="272"/>
      <c r="D2274" s="273"/>
      <c r="E2274" s="208" t="s">
        <v>1524</v>
      </c>
      <c r="F2274" s="189" t="s">
        <v>2286</v>
      </c>
      <c r="G2274" s="189"/>
      <c r="H2274" s="189"/>
      <c r="I2274" s="189"/>
      <c r="J2274" s="189"/>
      <c r="K2274" s="189"/>
      <c r="L2274" s="189"/>
      <c r="M2274" s="189"/>
      <c r="N2274" s="189"/>
      <c r="O2274" s="189"/>
      <c r="P2274" s="189"/>
      <c r="Q2274" s="190"/>
      <c r="R2274" s="83"/>
      <c r="S2274" s="78"/>
      <c r="T2274" s="78"/>
      <c r="U2274" s="120"/>
      <c r="V2274" s="37"/>
      <c r="W2274" s="37"/>
      <c r="X2274" s="38"/>
    </row>
    <row r="2275" spans="1:24" s="26" customFormat="1" ht="18" customHeight="1" x14ac:dyDescent="0.15">
      <c r="A2275" s="72"/>
      <c r="B2275" s="272"/>
      <c r="C2275" s="272"/>
      <c r="D2275" s="273"/>
      <c r="E2275" s="208" t="s">
        <v>1524</v>
      </c>
      <c r="F2275" s="189" t="s">
        <v>1525</v>
      </c>
      <c r="G2275" s="189"/>
      <c r="H2275" s="189"/>
      <c r="I2275" s="189"/>
      <c r="J2275" s="189"/>
      <c r="K2275" s="189"/>
      <c r="L2275" s="189"/>
      <c r="M2275" s="189"/>
      <c r="N2275" s="189"/>
      <c r="O2275" s="189"/>
      <c r="P2275" s="189"/>
      <c r="Q2275" s="190"/>
      <c r="R2275" s="78"/>
      <c r="S2275" s="78"/>
      <c r="T2275" s="251"/>
      <c r="U2275" s="1798" t="s">
        <v>2945</v>
      </c>
      <c r="V2275" s="1444"/>
      <c r="W2275" s="1444"/>
      <c r="X2275" s="1445"/>
    </row>
    <row r="2276" spans="1:24" s="26" customFormat="1" ht="18" customHeight="1" x14ac:dyDescent="0.15">
      <c r="A2276" s="72"/>
      <c r="B2276" s="272"/>
      <c r="C2276" s="272"/>
      <c r="D2276" s="273"/>
      <c r="E2276" s="208"/>
      <c r="F2276" s="1145" t="s">
        <v>1526</v>
      </c>
      <c r="G2276" s="1145"/>
      <c r="H2276" s="1145"/>
      <c r="I2276" s="1145"/>
      <c r="J2276" s="1145"/>
      <c r="K2276" s="1145"/>
      <c r="L2276" s="1145"/>
      <c r="M2276" s="1145"/>
      <c r="N2276" s="1145"/>
      <c r="O2276" s="1145"/>
      <c r="P2276" s="1145"/>
      <c r="Q2276" s="1146"/>
      <c r="R2276" s="78"/>
      <c r="S2276" s="78"/>
      <c r="T2276" s="78"/>
      <c r="U2276" s="1798"/>
      <c r="V2276" s="1444"/>
      <c r="W2276" s="1444"/>
      <c r="X2276" s="1445"/>
    </row>
    <row r="2277" spans="1:24" s="26" customFormat="1" ht="18" customHeight="1" x14ac:dyDescent="0.15">
      <c r="A2277" s="72"/>
      <c r="B2277" s="272"/>
      <c r="C2277" s="272"/>
      <c r="D2277" s="273"/>
      <c r="E2277" s="208"/>
      <c r="F2277" s="1145"/>
      <c r="G2277" s="1145"/>
      <c r="H2277" s="1145"/>
      <c r="I2277" s="1145"/>
      <c r="J2277" s="1145"/>
      <c r="K2277" s="1145"/>
      <c r="L2277" s="1145"/>
      <c r="M2277" s="1145"/>
      <c r="N2277" s="1145"/>
      <c r="O2277" s="1145"/>
      <c r="P2277" s="1145"/>
      <c r="Q2277" s="1146"/>
      <c r="R2277" s="78"/>
      <c r="S2277" s="78"/>
      <c r="T2277" s="78"/>
      <c r="U2277" s="116"/>
      <c r="X2277" s="117"/>
    </row>
    <row r="2278" spans="1:24" s="26" customFormat="1" ht="18" customHeight="1" x14ac:dyDescent="0.15">
      <c r="A2278" s="72"/>
      <c r="B2278" s="272"/>
      <c r="C2278" s="272"/>
      <c r="D2278" s="273"/>
      <c r="E2278" s="208"/>
      <c r="F2278" s="1145"/>
      <c r="G2278" s="1145"/>
      <c r="H2278" s="1145"/>
      <c r="I2278" s="1145"/>
      <c r="J2278" s="1145"/>
      <c r="K2278" s="1145"/>
      <c r="L2278" s="1145"/>
      <c r="M2278" s="1145"/>
      <c r="N2278" s="1145"/>
      <c r="O2278" s="1145"/>
      <c r="P2278" s="1145"/>
      <c r="Q2278" s="1146"/>
      <c r="R2278" s="78"/>
      <c r="S2278" s="78"/>
      <c r="T2278" s="78"/>
      <c r="U2278" s="116"/>
      <c r="X2278" s="117"/>
    </row>
    <row r="2279" spans="1:24" s="26" customFormat="1" ht="18" customHeight="1" x14ac:dyDescent="0.15">
      <c r="A2279" s="72"/>
      <c r="B2279" s="272"/>
      <c r="C2279" s="272"/>
      <c r="D2279" s="273"/>
      <c r="E2279" s="208"/>
      <c r="F2279" s="196" t="s">
        <v>1912</v>
      </c>
      <c r="G2279" s="1145" t="s">
        <v>2944</v>
      </c>
      <c r="H2279" s="1145"/>
      <c r="I2279" s="1145"/>
      <c r="J2279" s="1145"/>
      <c r="K2279" s="1145"/>
      <c r="L2279" s="1145"/>
      <c r="M2279" s="1145"/>
      <c r="N2279" s="1145"/>
      <c r="O2279" s="1145"/>
      <c r="P2279" s="1145"/>
      <c r="Q2279" s="1146"/>
      <c r="R2279" s="78"/>
      <c r="S2279" s="78"/>
      <c r="T2279" s="78"/>
      <c r="U2279" s="116"/>
      <c r="X2279" s="117"/>
    </row>
    <row r="2280" spans="1:24" s="26" customFormat="1" ht="18" customHeight="1" x14ac:dyDescent="0.15">
      <c r="A2280" s="72"/>
      <c r="B2280" s="272"/>
      <c r="C2280" s="272"/>
      <c r="D2280" s="273"/>
      <c r="E2280" s="208"/>
      <c r="F2280" s="465"/>
      <c r="G2280" s="1145"/>
      <c r="H2280" s="1145"/>
      <c r="I2280" s="1145"/>
      <c r="J2280" s="1145"/>
      <c r="K2280" s="1145"/>
      <c r="L2280" s="1145"/>
      <c r="M2280" s="1145"/>
      <c r="N2280" s="1145"/>
      <c r="O2280" s="1145"/>
      <c r="P2280" s="1145"/>
      <c r="Q2280" s="1146"/>
      <c r="R2280" s="78"/>
      <c r="S2280" s="78"/>
      <c r="T2280" s="78"/>
      <c r="U2280" s="116"/>
      <c r="X2280" s="117"/>
    </row>
    <row r="2281" spans="1:24" s="26" customFormat="1" ht="18" customHeight="1" x14ac:dyDescent="0.15">
      <c r="A2281" s="72"/>
      <c r="B2281" s="272"/>
      <c r="C2281" s="272"/>
      <c r="D2281" s="273"/>
      <c r="E2281" s="208"/>
      <c r="F2281" s="465"/>
      <c r="G2281" s="1145"/>
      <c r="H2281" s="1145"/>
      <c r="I2281" s="1145"/>
      <c r="J2281" s="1145"/>
      <c r="K2281" s="1145"/>
      <c r="L2281" s="1145"/>
      <c r="M2281" s="1145"/>
      <c r="N2281" s="1145"/>
      <c r="O2281" s="1145"/>
      <c r="P2281" s="1145"/>
      <c r="Q2281" s="1146"/>
      <c r="R2281" s="78"/>
      <c r="S2281" s="78"/>
      <c r="T2281" s="78"/>
      <c r="U2281" s="116"/>
      <c r="X2281" s="117"/>
    </row>
    <row r="2282" spans="1:24" s="26" customFormat="1" ht="18" customHeight="1" x14ac:dyDescent="0.15">
      <c r="A2282" s="72"/>
      <c r="B2282" s="272"/>
      <c r="C2282" s="272"/>
      <c r="D2282" s="273"/>
      <c r="E2282" s="208"/>
      <c r="F2282" s="465"/>
      <c r="G2282" s="1145"/>
      <c r="H2282" s="1145"/>
      <c r="I2282" s="1145"/>
      <c r="J2282" s="1145"/>
      <c r="K2282" s="1145"/>
      <c r="L2282" s="1145"/>
      <c r="M2282" s="1145"/>
      <c r="N2282" s="1145"/>
      <c r="O2282" s="1145"/>
      <c r="P2282" s="1145"/>
      <c r="Q2282" s="1146"/>
      <c r="R2282" s="78"/>
      <c r="S2282" s="78"/>
      <c r="T2282" s="78"/>
      <c r="U2282" s="116"/>
      <c r="X2282" s="117"/>
    </row>
    <row r="2283" spans="1:24" s="26" customFormat="1" ht="18" customHeight="1" x14ac:dyDescent="0.15">
      <c r="A2283" s="72"/>
      <c r="B2283" s="272"/>
      <c r="C2283" s="272"/>
      <c r="D2283" s="273"/>
      <c r="E2283" s="208"/>
      <c r="F2283" s="196" t="s">
        <v>791</v>
      </c>
      <c r="G2283" s="1145" t="s">
        <v>1527</v>
      </c>
      <c r="H2283" s="1145"/>
      <c r="I2283" s="1145"/>
      <c r="J2283" s="1145"/>
      <c r="K2283" s="1145"/>
      <c r="L2283" s="1145"/>
      <c r="M2283" s="1145"/>
      <c r="N2283" s="1145"/>
      <c r="O2283" s="1145"/>
      <c r="P2283" s="1145"/>
      <c r="Q2283" s="1146"/>
      <c r="R2283" s="78"/>
      <c r="S2283" s="78"/>
      <c r="T2283" s="78"/>
      <c r="U2283" s="116"/>
      <c r="X2283" s="117"/>
    </row>
    <row r="2284" spans="1:24" s="26" customFormat="1" ht="18" customHeight="1" x14ac:dyDescent="0.15">
      <c r="A2284" s="72"/>
      <c r="B2284" s="272"/>
      <c r="C2284" s="272"/>
      <c r="D2284" s="273"/>
      <c r="E2284" s="208"/>
      <c r="F2284" s="465"/>
      <c r="G2284" s="1145"/>
      <c r="H2284" s="1145"/>
      <c r="I2284" s="1145"/>
      <c r="J2284" s="1145"/>
      <c r="K2284" s="1145"/>
      <c r="L2284" s="1145"/>
      <c r="M2284" s="1145"/>
      <c r="N2284" s="1145"/>
      <c r="O2284" s="1145"/>
      <c r="P2284" s="1145"/>
      <c r="Q2284" s="1146"/>
      <c r="R2284" s="78"/>
      <c r="S2284" s="78"/>
      <c r="T2284" s="78"/>
      <c r="U2284" s="116"/>
      <c r="X2284" s="117"/>
    </row>
    <row r="2285" spans="1:24" s="26" customFormat="1" ht="18" customHeight="1" x14ac:dyDescent="0.15">
      <c r="A2285" s="72"/>
      <c r="B2285" s="272"/>
      <c r="C2285" s="272"/>
      <c r="D2285" s="273"/>
      <c r="E2285" s="208"/>
      <c r="F2285" s="465"/>
      <c r="G2285" s="1145"/>
      <c r="H2285" s="1145"/>
      <c r="I2285" s="1145"/>
      <c r="J2285" s="1145"/>
      <c r="K2285" s="1145"/>
      <c r="L2285" s="1145"/>
      <c r="M2285" s="1145"/>
      <c r="N2285" s="1145"/>
      <c r="O2285" s="1145"/>
      <c r="P2285" s="1145"/>
      <c r="Q2285" s="1146"/>
      <c r="R2285" s="78"/>
      <c r="S2285" s="78"/>
      <c r="T2285" s="78"/>
      <c r="U2285" s="116"/>
      <c r="X2285" s="117"/>
    </row>
    <row r="2286" spans="1:24" ht="18" customHeight="1" x14ac:dyDescent="0.15">
      <c r="A2286" s="150"/>
      <c r="B2286" s="466"/>
      <c r="C2286" s="466"/>
      <c r="D2286" s="464"/>
      <c r="F2286" s="183"/>
      <c r="G2286" s="1145"/>
      <c r="H2286" s="1145"/>
      <c r="I2286" s="1145"/>
      <c r="J2286" s="1145"/>
      <c r="K2286" s="1145"/>
      <c r="L2286" s="1145"/>
      <c r="M2286" s="1145"/>
      <c r="N2286" s="1145"/>
      <c r="O2286" s="1145"/>
      <c r="P2286" s="1145"/>
      <c r="Q2286" s="1146"/>
      <c r="U2286" s="142"/>
      <c r="X2286" s="39"/>
    </row>
    <row r="2287" spans="1:24" ht="18" customHeight="1" x14ac:dyDescent="0.15">
      <c r="A2287" s="150"/>
      <c r="B2287" s="466"/>
      <c r="C2287" s="466"/>
      <c r="D2287" s="464"/>
      <c r="F2287" s="183"/>
      <c r="G2287" s="1145"/>
      <c r="H2287" s="1145"/>
      <c r="I2287" s="1145"/>
      <c r="J2287" s="1145"/>
      <c r="K2287" s="1145"/>
      <c r="L2287" s="1145"/>
      <c r="M2287" s="1145"/>
      <c r="N2287" s="1145"/>
      <c r="O2287" s="1145"/>
      <c r="P2287" s="1145"/>
      <c r="Q2287" s="1146"/>
      <c r="U2287" s="142"/>
      <c r="X2287" s="39"/>
    </row>
    <row r="2288" spans="1:24" ht="18" customHeight="1" x14ac:dyDescent="0.15">
      <c r="A2288" s="150"/>
      <c r="B2288" s="466"/>
      <c r="C2288" s="466"/>
      <c r="D2288" s="464"/>
      <c r="F2288" s="183" t="s">
        <v>792</v>
      </c>
      <c r="G2288" s="1145" t="s">
        <v>1528</v>
      </c>
      <c r="H2288" s="1145"/>
      <c r="I2288" s="1145"/>
      <c r="J2288" s="1145"/>
      <c r="K2288" s="1145"/>
      <c r="L2288" s="1145"/>
      <c r="M2288" s="1145"/>
      <c r="N2288" s="1145"/>
      <c r="O2288" s="1145"/>
      <c r="P2288" s="1145"/>
      <c r="Q2288" s="1146"/>
      <c r="U2288" s="142"/>
      <c r="X2288" s="39"/>
    </row>
    <row r="2289" spans="1:24" ht="18" customHeight="1" x14ac:dyDescent="0.15">
      <c r="A2289" s="150"/>
      <c r="B2289" s="466"/>
      <c r="C2289" s="466"/>
      <c r="D2289" s="464"/>
      <c r="F2289" s="183"/>
      <c r="G2289" s="1145"/>
      <c r="H2289" s="1145"/>
      <c r="I2289" s="1145"/>
      <c r="J2289" s="1145"/>
      <c r="K2289" s="1145"/>
      <c r="L2289" s="1145"/>
      <c r="M2289" s="1145"/>
      <c r="N2289" s="1145"/>
      <c r="O2289" s="1145"/>
      <c r="P2289" s="1145"/>
      <c r="Q2289" s="1146"/>
      <c r="U2289" s="142"/>
      <c r="X2289" s="39"/>
    </row>
    <row r="2290" spans="1:24" ht="18" customHeight="1" x14ac:dyDescent="0.15">
      <c r="A2290" s="150"/>
      <c r="B2290" s="466"/>
      <c r="C2290" s="466"/>
      <c r="D2290" s="464"/>
      <c r="F2290" s="183"/>
      <c r="G2290" s="1145"/>
      <c r="H2290" s="1145"/>
      <c r="I2290" s="1145"/>
      <c r="J2290" s="1145"/>
      <c r="K2290" s="1145"/>
      <c r="L2290" s="1145"/>
      <c r="M2290" s="1145"/>
      <c r="N2290" s="1145"/>
      <c r="O2290" s="1145"/>
      <c r="P2290" s="1145"/>
      <c r="Q2290" s="1146"/>
      <c r="U2290" s="142"/>
      <c r="X2290" s="39"/>
    </row>
    <row r="2291" spans="1:24" ht="18" customHeight="1" x14ac:dyDescent="0.15">
      <c r="A2291" s="150"/>
      <c r="B2291" s="466"/>
      <c r="C2291" s="466"/>
      <c r="D2291" s="464"/>
      <c r="F2291" s="183" t="s">
        <v>793</v>
      </c>
      <c r="G2291" s="1290" t="s">
        <v>1529</v>
      </c>
      <c r="H2291" s="1290"/>
      <c r="I2291" s="1290"/>
      <c r="J2291" s="1290"/>
      <c r="K2291" s="1290"/>
      <c r="L2291" s="1290"/>
      <c r="M2291" s="1290"/>
      <c r="N2291" s="1290"/>
      <c r="O2291" s="1290"/>
      <c r="P2291" s="1290"/>
      <c r="Q2291" s="1291"/>
      <c r="U2291" s="142"/>
      <c r="X2291" s="39"/>
    </row>
    <row r="2292" spans="1:24" ht="18" customHeight="1" x14ac:dyDescent="0.15">
      <c r="A2292" s="150"/>
      <c r="B2292" s="466"/>
      <c r="C2292" s="466"/>
      <c r="D2292" s="464"/>
      <c r="F2292" s="183"/>
      <c r="G2292" s="1290"/>
      <c r="H2292" s="1290"/>
      <c r="I2292" s="1290"/>
      <c r="J2292" s="1290"/>
      <c r="K2292" s="1290"/>
      <c r="L2292" s="1290"/>
      <c r="M2292" s="1290"/>
      <c r="N2292" s="1290"/>
      <c r="O2292" s="1290"/>
      <c r="P2292" s="1290"/>
      <c r="Q2292" s="1291"/>
      <c r="U2292" s="142"/>
      <c r="X2292" s="39"/>
    </row>
    <row r="2293" spans="1:24" ht="18" customHeight="1" x14ac:dyDescent="0.15">
      <c r="A2293" s="150"/>
      <c r="B2293" s="466"/>
      <c r="C2293" s="466"/>
      <c r="D2293" s="464"/>
      <c r="F2293" s="183"/>
      <c r="G2293" s="1290"/>
      <c r="H2293" s="1290"/>
      <c r="I2293" s="1290"/>
      <c r="J2293" s="1290"/>
      <c r="K2293" s="1290"/>
      <c r="L2293" s="1290"/>
      <c r="M2293" s="1290"/>
      <c r="N2293" s="1290"/>
      <c r="O2293" s="1290"/>
      <c r="P2293" s="1290"/>
      <c r="Q2293" s="1291"/>
      <c r="U2293" s="142"/>
      <c r="X2293" s="39"/>
    </row>
    <row r="2294" spans="1:24" ht="18" customHeight="1" x14ac:dyDescent="0.15">
      <c r="A2294" s="150"/>
      <c r="B2294" s="466"/>
      <c r="C2294" s="466"/>
      <c r="D2294" s="464"/>
      <c r="F2294" s="183"/>
      <c r="G2294" s="1290"/>
      <c r="H2294" s="1290"/>
      <c r="I2294" s="1290"/>
      <c r="J2294" s="1290"/>
      <c r="K2294" s="1290"/>
      <c r="L2294" s="1290"/>
      <c r="M2294" s="1290"/>
      <c r="N2294" s="1290"/>
      <c r="O2294" s="1290"/>
      <c r="P2294" s="1290"/>
      <c r="Q2294" s="1291"/>
      <c r="U2294" s="142"/>
      <c r="X2294" s="39"/>
    </row>
    <row r="2295" spans="1:24" ht="18" customHeight="1" x14ac:dyDescent="0.15">
      <c r="A2295" s="150"/>
      <c r="B2295" s="466"/>
      <c r="C2295" s="466"/>
      <c r="D2295" s="464"/>
      <c r="F2295" s="183" t="s">
        <v>794</v>
      </c>
      <c r="G2295" s="1290" t="s">
        <v>1530</v>
      </c>
      <c r="H2295" s="1290"/>
      <c r="I2295" s="1290"/>
      <c r="J2295" s="1290"/>
      <c r="K2295" s="1290"/>
      <c r="L2295" s="1290"/>
      <c r="M2295" s="1290"/>
      <c r="N2295" s="1290"/>
      <c r="O2295" s="1290"/>
      <c r="P2295" s="1290"/>
      <c r="Q2295" s="1291"/>
      <c r="U2295" s="142"/>
      <c r="X2295" s="39"/>
    </row>
    <row r="2296" spans="1:24" ht="18" customHeight="1" x14ac:dyDescent="0.15">
      <c r="A2296" s="150"/>
      <c r="B2296" s="466"/>
      <c r="C2296" s="466"/>
      <c r="D2296" s="464"/>
      <c r="F2296" s="183"/>
      <c r="G2296" s="1290"/>
      <c r="H2296" s="1290"/>
      <c r="I2296" s="1290"/>
      <c r="J2296" s="1290"/>
      <c r="K2296" s="1290"/>
      <c r="L2296" s="1290"/>
      <c r="M2296" s="1290"/>
      <c r="N2296" s="1290"/>
      <c r="O2296" s="1290"/>
      <c r="P2296" s="1290"/>
      <c r="Q2296" s="1291"/>
      <c r="U2296" s="142"/>
      <c r="X2296" s="39"/>
    </row>
    <row r="2297" spans="1:24" ht="18" customHeight="1" x14ac:dyDescent="0.15">
      <c r="A2297" s="150"/>
      <c r="B2297" s="466"/>
      <c r="C2297" s="466"/>
      <c r="D2297" s="464"/>
      <c r="F2297" s="183"/>
      <c r="G2297" s="1290"/>
      <c r="H2297" s="1290"/>
      <c r="I2297" s="1290"/>
      <c r="J2297" s="1290"/>
      <c r="K2297" s="1290"/>
      <c r="L2297" s="1290"/>
      <c r="M2297" s="1290"/>
      <c r="N2297" s="1290"/>
      <c r="O2297" s="1290"/>
      <c r="P2297" s="1290"/>
      <c r="Q2297" s="1291"/>
      <c r="U2297" s="142"/>
      <c r="X2297" s="39"/>
    </row>
    <row r="2298" spans="1:24" ht="18" customHeight="1" x14ac:dyDescent="0.15">
      <c r="A2298" s="150"/>
      <c r="B2298" s="466"/>
      <c r="C2298" s="466"/>
      <c r="D2298" s="464"/>
      <c r="F2298" s="183"/>
      <c r="G2298" s="1290"/>
      <c r="H2298" s="1290"/>
      <c r="I2298" s="1290"/>
      <c r="J2298" s="1290"/>
      <c r="K2298" s="1290"/>
      <c r="L2298" s="1290"/>
      <c r="M2298" s="1290"/>
      <c r="N2298" s="1290"/>
      <c r="O2298" s="1290"/>
      <c r="P2298" s="1290"/>
      <c r="Q2298" s="1291"/>
      <c r="U2298" s="142"/>
      <c r="X2298" s="39"/>
    </row>
    <row r="2299" spans="1:24" ht="18" customHeight="1" x14ac:dyDescent="0.15">
      <c r="A2299" s="150"/>
      <c r="B2299" s="466"/>
      <c r="C2299" s="466"/>
      <c r="D2299" s="464"/>
      <c r="F2299" s="183" t="s">
        <v>795</v>
      </c>
      <c r="G2299" s="1290" t="s">
        <v>2946</v>
      </c>
      <c r="H2299" s="1290"/>
      <c r="I2299" s="1290"/>
      <c r="J2299" s="1290"/>
      <c r="K2299" s="1290"/>
      <c r="L2299" s="1290"/>
      <c r="M2299" s="1290"/>
      <c r="N2299" s="1290"/>
      <c r="O2299" s="1290"/>
      <c r="P2299" s="1290"/>
      <c r="Q2299" s="1291"/>
      <c r="U2299" s="142"/>
      <c r="X2299" s="39"/>
    </row>
    <row r="2300" spans="1:24" ht="18" customHeight="1" x14ac:dyDescent="0.15">
      <c r="A2300" s="150"/>
      <c r="B2300" s="466"/>
      <c r="C2300" s="466"/>
      <c r="D2300" s="464"/>
      <c r="F2300" s="183"/>
      <c r="G2300" s="1290"/>
      <c r="H2300" s="1290"/>
      <c r="I2300" s="1290"/>
      <c r="J2300" s="1290"/>
      <c r="K2300" s="1290"/>
      <c r="L2300" s="1290"/>
      <c r="M2300" s="1290"/>
      <c r="N2300" s="1290"/>
      <c r="O2300" s="1290"/>
      <c r="P2300" s="1290"/>
      <c r="Q2300" s="1291"/>
      <c r="U2300" s="142"/>
      <c r="X2300" s="39"/>
    </row>
    <row r="2301" spans="1:24" ht="18" customHeight="1" x14ac:dyDescent="0.15">
      <c r="A2301" s="150"/>
      <c r="B2301" s="466"/>
      <c r="C2301" s="466"/>
      <c r="D2301" s="464"/>
      <c r="F2301" s="183"/>
      <c r="G2301" s="1290"/>
      <c r="H2301" s="1290"/>
      <c r="I2301" s="1290"/>
      <c r="J2301" s="1290"/>
      <c r="K2301" s="1290"/>
      <c r="L2301" s="1290"/>
      <c r="M2301" s="1290"/>
      <c r="N2301" s="1290"/>
      <c r="O2301" s="1290"/>
      <c r="P2301" s="1290"/>
      <c r="Q2301" s="1291"/>
      <c r="U2301" s="142"/>
      <c r="X2301" s="39"/>
    </row>
    <row r="2302" spans="1:24" ht="18" customHeight="1" x14ac:dyDescent="0.15">
      <c r="A2302" s="150"/>
      <c r="D2302" s="144"/>
      <c r="F2302" s="26"/>
      <c r="G2302" s="1290"/>
      <c r="H2302" s="1290"/>
      <c r="I2302" s="1290"/>
      <c r="J2302" s="1290"/>
      <c r="K2302" s="1290"/>
      <c r="L2302" s="1290"/>
      <c r="M2302" s="1290"/>
      <c r="N2302" s="1290"/>
      <c r="O2302" s="1290"/>
      <c r="P2302" s="1290"/>
      <c r="Q2302" s="1291"/>
      <c r="U2302" s="142"/>
      <c r="X2302" s="39"/>
    </row>
    <row r="2303" spans="1:24" ht="18" customHeight="1" x14ac:dyDescent="0.15">
      <c r="A2303" s="151"/>
      <c r="B2303" s="152"/>
      <c r="C2303" s="152"/>
      <c r="D2303" s="153"/>
      <c r="E2303" s="547"/>
      <c r="F2303" s="118"/>
      <c r="G2303" s="118"/>
      <c r="H2303" s="118"/>
      <c r="I2303" s="118"/>
      <c r="J2303" s="118"/>
      <c r="K2303" s="118"/>
      <c r="L2303" s="118"/>
      <c r="M2303" s="118"/>
      <c r="N2303" s="118"/>
      <c r="O2303" s="118"/>
      <c r="P2303" s="118"/>
      <c r="Q2303" s="119"/>
      <c r="R2303" s="148"/>
      <c r="S2303" s="148"/>
      <c r="T2303" s="148"/>
      <c r="U2303" s="169"/>
      <c r="V2303" s="170"/>
      <c r="W2303" s="170"/>
      <c r="X2303" s="171"/>
    </row>
    <row r="2304" spans="1:24" ht="18" customHeight="1" x14ac:dyDescent="0.15">
      <c r="A2304" s="517">
        <v>54</v>
      </c>
      <c r="B2304" s="1290" t="s">
        <v>1531</v>
      </c>
      <c r="C2304" s="1290"/>
      <c r="D2304" s="1291"/>
      <c r="E2304" s="1883" t="s">
        <v>2287</v>
      </c>
      <c r="F2304" s="1884"/>
      <c r="G2304" s="1884"/>
      <c r="H2304" s="1884"/>
      <c r="I2304" s="1884"/>
      <c r="J2304" s="1884"/>
      <c r="K2304" s="1884"/>
      <c r="L2304" s="1884"/>
      <c r="M2304" s="1884"/>
      <c r="N2304" s="1884"/>
      <c r="O2304" s="1884"/>
      <c r="P2304" s="1884"/>
      <c r="Q2304" s="1885"/>
      <c r="R2304" s="1799" t="s">
        <v>75</v>
      </c>
      <c r="S2304" s="1800"/>
      <c r="T2304" s="1801"/>
      <c r="U2304" s="1150" t="s">
        <v>1620</v>
      </c>
      <c r="V2304" s="1151"/>
      <c r="W2304" s="1151"/>
      <c r="X2304" s="1152"/>
    </row>
    <row r="2305" spans="1:24" ht="18" customHeight="1" x14ac:dyDescent="0.15">
      <c r="A2305" s="150"/>
      <c r="B2305" s="1290"/>
      <c r="C2305" s="1290"/>
      <c r="D2305" s="1291"/>
      <c r="E2305" s="1886"/>
      <c r="F2305" s="1565"/>
      <c r="G2305" s="1565"/>
      <c r="H2305" s="1565"/>
      <c r="I2305" s="1565"/>
      <c r="J2305" s="1565"/>
      <c r="K2305" s="1565"/>
      <c r="L2305" s="1565"/>
      <c r="M2305" s="1565"/>
      <c r="N2305" s="1565"/>
      <c r="O2305" s="1565"/>
      <c r="P2305" s="1565"/>
      <c r="Q2305" s="1566"/>
      <c r="R2305" s="1799"/>
      <c r="S2305" s="1800"/>
      <c r="T2305" s="1801"/>
      <c r="U2305" s="1150"/>
      <c r="V2305" s="1151"/>
      <c r="W2305" s="1151"/>
      <c r="X2305" s="1152"/>
    </row>
    <row r="2306" spans="1:24" ht="18" customHeight="1" x14ac:dyDescent="0.15">
      <c r="A2306" s="150"/>
      <c r="D2306" s="144"/>
      <c r="E2306" s="1886"/>
      <c r="F2306" s="1565"/>
      <c r="G2306" s="1565"/>
      <c r="H2306" s="1565"/>
      <c r="I2306" s="1565"/>
      <c r="J2306" s="1565"/>
      <c r="K2306" s="1565"/>
      <c r="L2306" s="1565"/>
      <c r="M2306" s="1565"/>
      <c r="N2306" s="1565"/>
      <c r="O2306" s="1565"/>
      <c r="P2306" s="1565"/>
      <c r="Q2306" s="1566"/>
      <c r="R2306" s="78"/>
      <c r="S2306" s="78"/>
      <c r="T2306" s="78"/>
      <c r="U2306" s="1150"/>
      <c r="V2306" s="1151"/>
      <c r="W2306" s="1151"/>
      <c r="X2306" s="1152"/>
    </row>
    <row r="2307" spans="1:24" ht="18" customHeight="1" x14ac:dyDescent="0.15">
      <c r="A2307" s="150"/>
      <c r="B2307" s="1907" t="s">
        <v>1024</v>
      </c>
      <c r="C2307" s="1907"/>
      <c r="D2307" s="1908"/>
      <c r="E2307" s="1886"/>
      <c r="F2307" s="1565"/>
      <c r="G2307" s="1565"/>
      <c r="H2307" s="1565"/>
      <c r="I2307" s="1565"/>
      <c r="J2307" s="1565"/>
      <c r="K2307" s="1565"/>
      <c r="L2307" s="1565"/>
      <c r="M2307" s="1565"/>
      <c r="N2307" s="1565"/>
      <c r="O2307" s="1565"/>
      <c r="P2307" s="1565"/>
      <c r="Q2307" s="1566"/>
      <c r="R2307" s="78"/>
      <c r="S2307" s="78"/>
      <c r="T2307" s="78"/>
      <c r="U2307" s="1150"/>
      <c r="V2307" s="1151"/>
      <c r="W2307" s="1151"/>
      <c r="X2307" s="1152"/>
    </row>
    <row r="2308" spans="1:24" ht="18" customHeight="1" x14ac:dyDescent="0.15">
      <c r="A2308" s="150"/>
      <c r="B2308" s="470"/>
      <c r="C2308" s="470"/>
      <c r="D2308" s="471"/>
      <c r="E2308" s="1886"/>
      <c r="F2308" s="1565"/>
      <c r="G2308" s="1565"/>
      <c r="H2308" s="1565"/>
      <c r="I2308" s="1565"/>
      <c r="J2308" s="1565"/>
      <c r="K2308" s="1565"/>
      <c r="L2308" s="1565"/>
      <c r="M2308" s="1565"/>
      <c r="N2308" s="1565"/>
      <c r="O2308" s="1565"/>
      <c r="P2308" s="1565"/>
      <c r="Q2308" s="1566"/>
      <c r="R2308" s="78"/>
      <c r="S2308" s="78"/>
      <c r="T2308" s="78"/>
      <c r="U2308" s="1150"/>
      <c r="V2308" s="1151"/>
      <c r="W2308" s="1151"/>
      <c r="X2308" s="1152"/>
    </row>
    <row r="2309" spans="1:24" ht="18" customHeight="1" x14ac:dyDescent="0.15">
      <c r="A2309" s="150"/>
      <c r="D2309" s="144"/>
      <c r="E2309" s="1886"/>
      <c r="F2309" s="1565"/>
      <c r="G2309" s="1565"/>
      <c r="H2309" s="1565"/>
      <c r="I2309" s="1565"/>
      <c r="J2309" s="1565"/>
      <c r="K2309" s="1565"/>
      <c r="L2309" s="1565"/>
      <c r="M2309" s="1565"/>
      <c r="N2309" s="1565"/>
      <c r="O2309" s="1565"/>
      <c r="P2309" s="1565"/>
      <c r="Q2309" s="1566"/>
      <c r="R2309" s="78"/>
      <c r="S2309" s="78"/>
      <c r="T2309" s="78"/>
      <c r="U2309" s="1150"/>
      <c r="V2309" s="1151"/>
      <c r="W2309" s="1151"/>
      <c r="X2309" s="1152"/>
    </row>
    <row r="2310" spans="1:24" ht="18" customHeight="1" x14ac:dyDescent="0.15">
      <c r="A2310" s="150"/>
      <c r="D2310" s="144"/>
      <c r="E2310" s="261" t="s">
        <v>1524</v>
      </c>
      <c r="F2310" s="1565" t="s">
        <v>1532</v>
      </c>
      <c r="G2310" s="1565"/>
      <c r="H2310" s="1565"/>
      <c r="I2310" s="1565"/>
      <c r="J2310" s="1565"/>
      <c r="K2310" s="1565"/>
      <c r="L2310" s="1565"/>
      <c r="M2310" s="1565"/>
      <c r="N2310" s="1565"/>
      <c r="O2310" s="1565"/>
      <c r="P2310" s="1565"/>
      <c r="Q2310" s="1566"/>
      <c r="U2310" s="142"/>
      <c r="X2310" s="39"/>
    </row>
    <row r="2311" spans="1:24" ht="18" customHeight="1" x14ac:dyDescent="0.15">
      <c r="A2311" s="150"/>
      <c r="D2311" s="144"/>
      <c r="F2311" s="1565"/>
      <c r="G2311" s="1565"/>
      <c r="H2311" s="1565"/>
      <c r="I2311" s="1565"/>
      <c r="J2311" s="1565"/>
      <c r="K2311" s="1565"/>
      <c r="L2311" s="1565"/>
      <c r="M2311" s="1565"/>
      <c r="N2311" s="1565"/>
      <c r="O2311" s="1565"/>
      <c r="P2311" s="1565"/>
      <c r="Q2311" s="1566"/>
      <c r="U2311" s="142"/>
      <c r="X2311" s="39"/>
    </row>
    <row r="2312" spans="1:24" ht="18" customHeight="1" x14ac:dyDescent="0.15">
      <c r="A2312" s="150"/>
      <c r="D2312" s="144"/>
      <c r="F2312" s="1565"/>
      <c r="G2312" s="1565"/>
      <c r="H2312" s="1565"/>
      <c r="I2312" s="1565"/>
      <c r="J2312" s="1565"/>
      <c r="K2312" s="1565"/>
      <c r="L2312" s="1565"/>
      <c r="M2312" s="1565"/>
      <c r="N2312" s="1565"/>
      <c r="O2312" s="1565"/>
      <c r="P2312" s="1565"/>
      <c r="Q2312" s="1566"/>
      <c r="U2312" s="142"/>
      <c r="X2312" s="39"/>
    </row>
    <row r="2313" spans="1:24" ht="18" customHeight="1" x14ac:dyDescent="0.15">
      <c r="A2313" s="150"/>
      <c r="D2313" s="144"/>
      <c r="F2313" s="1565"/>
      <c r="G2313" s="1565"/>
      <c r="H2313" s="1565"/>
      <c r="I2313" s="1565"/>
      <c r="J2313" s="1565"/>
      <c r="K2313" s="1565"/>
      <c r="L2313" s="1565"/>
      <c r="M2313" s="1565"/>
      <c r="N2313" s="1565"/>
      <c r="O2313" s="1565"/>
      <c r="P2313" s="1565"/>
      <c r="Q2313" s="1566"/>
      <c r="U2313" s="142"/>
      <c r="X2313" s="39"/>
    </row>
    <row r="2314" spans="1:24" ht="18" customHeight="1" x14ac:dyDescent="0.15">
      <c r="A2314" s="150"/>
      <c r="D2314" s="144"/>
      <c r="F2314" s="1565"/>
      <c r="G2314" s="1565"/>
      <c r="H2314" s="1565"/>
      <c r="I2314" s="1565"/>
      <c r="J2314" s="1565"/>
      <c r="K2314" s="1565"/>
      <c r="L2314" s="1565"/>
      <c r="M2314" s="1565"/>
      <c r="N2314" s="1565"/>
      <c r="O2314" s="1565"/>
      <c r="P2314" s="1565"/>
      <c r="Q2314" s="1566"/>
      <c r="U2314" s="142"/>
      <c r="X2314" s="39"/>
    </row>
    <row r="2315" spans="1:24" ht="18" customHeight="1" x14ac:dyDescent="0.15">
      <c r="A2315" s="150"/>
      <c r="D2315" s="144"/>
      <c r="E2315" s="261" t="s">
        <v>1524</v>
      </c>
      <c r="F2315" s="1290" t="s">
        <v>1533</v>
      </c>
      <c r="G2315" s="1290"/>
      <c r="H2315" s="1290"/>
      <c r="I2315" s="1290"/>
      <c r="J2315" s="1290"/>
      <c r="K2315" s="1290"/>
      <c r="L2315" s="1290"/>
      <c r="M2315" s="1290"/>
      <c r="N2315" s="1290"/>
      <c r="O2315" s="1290"/>
      <c r="P2315" s="1290"/>
      <c r="Q2315" s="1291"/>
      <c r="U2315" s="142"/>
      <c r="X2315" s="39"/>
    </row>
    <row r="2316" spans="1:24" ht="18" customHeight="1" x14ac:dyDescent="0.15">
      <c r="A2316" s="150"/>
      <c r="D2316" s="144"/>
      <c r="F2316" s="1290"/>
      <c r="G2316" s="1290"/>
      <c r="H2316" s="1290"/>
      <c r="I2316" s="1290"/>
      <c r="J2316" s="1290"/>
      <c r="K2316" s="1290"/>
      <c r="L2316" s="1290"/>
      <c r="M2316" s="1290"/>
      <c r="N2316" s="1290"/>
      <c r="O2316" s="1290"/>
      <c r="P2316" s="1290"/>
      <c r="Q2316" s="1291"/>
      <c r="U2316" s="142"/>
      <c r="X2316" s="39"/>
    </row>
    <row r="2317" spans="1:24" ht="18" customHeight="1" x14ac:dyDescent="0.15">
      <c r="A2317" s="150"/>
      <c r="D2317" s="144"/>
      <c r="F2317" s="1290"/>
      <c r="G2317" s="1290"/>
      <c r="H2317" s="1290"/>
      <c r="I2317" s="1290"/>
      <c r="J2317" s="1290"/>
      <c r="K2317" s="1290"/>
      <c r="L2317" s="1290"/>
      <c r="M2317" s="1290"/>
      <c r="N2317" s="1290"/>
      <c r="O2317" s="1290"/>
      <c r="P2317" s="1290"/>
      <c r="Q2317" s="1291"/>
      <c r="U2317" s="142"/>
      <c r="X2317" s="39"/>
    </row>
    <row r="2318" spans="1:24" ht="18" customHeight="1" x14ac:dyDescent="0.15">
      <c r="A2318" s="150"/>
      <c r="D2318" s="144"/>
      <c r="F2318" s="1290"/>
      <c r="G2318" s="1290"/>
      <c r="H2318" s="1290"/>
      <c r="I2318" s="1290"/>
      <c r="J2318" s="1290"/>
      <c r="K2318" s="1290"/>
      <c r="L2318" s="1290"/>
      <c r="M2318" s="1290"/>
      <c r="N2318" s="1290"/>
      <c r="O2318" s="1290"/>
      <c r="P2318" s="1290"/>
      <c r="Q2318" s="1291"/>
      <c r="U2318" s="142"/>
      <c r="X2318" s="39"/>
    </row>
    <row r="2319" spans="1:24" ht="18" customHeight="1" x14ac:dyDescent="0.15">
      <c r="A2319" s="150"/>
      <c r="D2319" s="144"/>
      <c r="E2319" s="261" t="s">
        <v>1524</v>
      </c>
      <c r="F2319" s="1290" t="s">
        <v>1534</v>
      </c>
      <c r="G2319" s="1290"/>
      <c r="H2319" s="1290"/>
      <c r="I2319" s="1290"/>
      <c r="J2319" s="1290"/>
      <c r="K2319" s="1290"/>
      <c r="L2319" s="1290"/>
      <c r="M2319" s="1290"/>
      <c r="N2319" s="1290"/>
      <c r="O2319" s="1290"/>
      <c r="P2319" s="1290"/>
      <c r="Q2319" s="1291"/>
      <c r="U2319" s="142"/>
      <c r="X2319" s="39"/>
    </row>
    <row r="2320" spans="1:24" ht="18" customHeight="1" x14ac:dyDescent="0.15">
      <c r="A2320" s="150"/>
      <c r="D2320" s="144"/>
      <c r="F2320" s="1290"/>
      <c r="G2320" s="1290"/>
      <c r="H2320" s="1290"/>
      <c r="I2320" s="1290"/>
      <c r="J2320" s="1290"/>
      <c r="K2320" s="1290"/>
      <c r="L2320" s="1290"/>
      <c r="M2320" s="1290"/>
      <c r="N2320" s="1290"/>
      <c r="O2320" s="1290"/>
      <c r="P2320" s="1290"/>
      <c r="Q2320" s="1291"/>
      <c r="U2320" s="142"/>
      <c r="X2320" s="39"/>
    </row>
    <row r="2321" spans="1:24" ht="18" customHeight="1" x14ac:dyDescent="0.15">
      <c r="A2321" s="150"/>
      <c r="D2321" s="144"/>
      <c r="F2321" s="1290"/>
      <c r="G2321" s="1290"/>
      <c r="H2321" s="1290"/>
      <c r="I2321" s="1290"/>
      <c r="J2321" s="1290"/>
      <c r="K2321" s="1290"/>
      <c r="L2321" s="1290"/>
      <c r="M2321" s="1290"/>
      <c r="N2321" s="1290"/>
      <c r="O2321" s="1290"/>
      <c r="P2321" s="1290"/>
      <c r="Q2321" s="1291"/>
      <c r="U2321" s="142"/>
      <c r="X2321" s="39"/>
    </row>
    <row r="2322" spans="1:24" ht="18" customHeight="1" x14ac:dyDescent="0.15">
      <c r="A2322" s="150"/>
      <c r="D2322" s="144"/>
      <c r="E2322" s="261" t="s">
        <v>1524</v>
      </c>
      <c r="F2322" s="1444" t="s">
        <v>1535</v>
      </c>
      <c r="G2322" s="1444"/>
      <c r="H2322" s="1444"/>
      <c r="I2322" s="1444"/>
      <c r="J2322" s="1444"/>
      <c r="K2322" s="1444"/>
      <c r="L2322" s="1444"/>
      <c r="M2322" s="1444"/>
      <c r="N2322" s="1444"/>
      <c r="O2322" s="1444"/>
      <c r="P2322" s="1444"/>
      <c r="Q2322" s="1445"/>
      <c r="U2322" s="142"/>
      <c r="X2322" s="39"/>
    </row>
    <row r="2323" spans="1:24" ht="18" customHeight="1" x14ac:dyDescent="0.15">
      <c r="A2323" s="150"/>
      <c r="D2323" s="144"/>
      <c r="F2323" s="1444"/>
      <c r="G2323" s="1444"/>
      <c r="H2323" s="1444"/>
      <c r="I2323" s="1444"/>
      <c r="J2323" s="1444"/>
      <c r="K2323" s="1444"/>
      <c r="L2323" s="1444"/>
      <c r="M2323" s="1444"/>
      <c r="N2323" s="1444"/>
      <c r="O2323" s="1444"/>
      <c r="P2323" s="1444"/>
      <c r="Q2323" s="1445"/>
      <c r="U2323" s="142"/>
      <c r="X2323" s="39"/>
    </row>
    <row r="2324" spans="1:24" ht="18" customHeight="1" x14ac:dyDescent="0.15">
      <c r="A2324" s="150"/>
      <c r="D2324" s="144"/>
      <c r="F2324" s="1444"/>
      <c r="G2324" s="1444"/>
      <c r="H2324" s="1444"/>
      <c r="I2324" s="1444"/>
      <c r="J2324" s="1444"/>
      <c r="K2324" s="1444"/>
      <c r="L2324" s="1444"/>
      <c r="M2324" s="1444"/>
      <c r="N2324" s="1444"/>
      <c r="O2324" s="1444"/>
      <c r="P2324" s="1444"/>
      <c r="Q2324" s="1445"/>
      <c r="U2324" s="142"/>
      <c r="X2324" s="39"/>
    </row>
    <row r="2325" spans="1:24" ht="18" customHeight="1" x14ac:dyDescent="0.15">
      <c r="A2325" s="151"/>
      <c r="B2325" s="152"/>
      <c r="C2325" s="152"/>
      <c r="D2325" s="153"/>
      <c r="E2325" s="547"/>
      <c r="F2325" s="73"/>
      <c r="G2325" s="73"/>
      <c r="H2325" s="73"/>
      <c r="I2325" s="73"/>
      <c r="J2325" s="73"/>
      <c r="K2325" s="73"/>
      <c r="L2325" s="73"/>
      <c r="M2325" s="73"/>
      <c r="N2325" s="73"/>
      <c r="O2325" s="73"/>
      <c r="P2325" s="73"/>
      <c r="Q2325" s="74"/>
      <c r="R2325" s="148"/>
      <c r="S2325" s="148"/>
      <c r="T2325" s="148"/>
      <c r="U2325" s="169"/>
      <c r="V2325" s="170"/>
      <c r="W2325" s="170"/>
      <c r="X2325" s="171"/>
    </row>
    <row r="2326" spans="1:24" ht="18" customHeight="1" x14ac:dyDescent="0.15">
      <c r="A2326" s="517">
        <v>55</v>
      </c>
      <c r="B2326" s="1332" t="s">
        <v>1536</v>
      </c>
      <c r="C2326" s="1332"/>
      <c r="D2326" s="1333"/>
      <c r="E2326" s="1887" t="s">
        <v>2952</v>
      </c>
      <c r="F2326" s="1888"/>
      <c r="G2326" s="1888"/>
      <c r="H2326" s="1888"/>
      <c r="I2326" s="1888"/>
      <c r="J2326" s="1888"/>
      <c r="K2326" s="1888"/>
      <c r="L2326" s="1888"/>
      <c r="M2326" s="1888"/>
      <c r="N2326" s="1888"/>
      <c r="O2326" s="1888"/>
      <c r="P2326" s="1888"/>
      <c r="Q2326" s="1889"/>
      <c r="R2326" s="1843" t="s">
        <v>75</v>
      </c>
      <c r="S2326" s="1844"/>
      <c r="T2326" s="1845"/>
      <c r="U2326" s="1257" t="s">
        <v>2947</v>
      </c>
      <c r="V2326" s="1229"/>
      <c r="W2326" s="1229"/>
      <c r="X2326" s="1230"/>
    </row>
    <row r="2327" spans="1:24" ht="18" customHeight="1" x14ac:dyDescent="0.15">
      <c r="A2327" s="517"/>
      <c r="B2327" s="1290"/>
      <c r="C2327" s="1290"/>
      <c r="D2327" s="1291"/>
      <c r="E2327" s="1574"/>
      <c r="F2327" s="1575"/>
      <c r="G2327" s="1575"/>
      <c r="H2327" s="1575"/>
      <c r="I2327" s="1575"/>
      <c r="J2327" s="1575"/>
      <c r="K2327" s="1575"/>
      <c r="L2327" s="1575"/>
      <c r="M2327" s="1575"/>
      <c r="N2327" s="1575"/>
      <c r="O2327" s="1575"/>
      <c r="P2327" s="1575"/>
      <c r="Q2327" s="1576"/>
      <c r="R2327" s="1799"/>
      <c r="S2327" s="1800"/>
      <c r="T2327" s="1801"/>
      <c r="U2327" s="1161"/>
      <c r="V2327" s="1162"/>
      <c r="W2327" s="1162"/>
      <c r="X2327" s="1163"/>
    </row>
    <row r="2328" spans="1:24" ht="18" customHeight="1" x14ac:dyDescent="0.15">
      <c r="A2328" s="150"/>
      <c r="D2328" s="144"/>
      <c r="E2328" s="1574"/>
      <c r="F2328" s="1575"/>
      <c r="G2328" s="1575"/>
      <c r="H2328" s="1575"/>
      <c r="I2328" s="1575"/>
      <c r="J2328" s="1575"/>
      <c r="K2328" s="1575"/>
      <c r="L2328" s="1575"/>
      <c r="M2328" s="1575"/>
      <c r="N2328" s="1575"/>
      <c r="O2328" s="1575"/>
      <c r="P2328" s="1575"/>
      <c r="Q2328" s="1576"/>
      <c r="U2328" s="66"/>
      <c r="V2328" s="67"/>
      <c r="W2328" s="67"/>
      <c r="X2328" s="68"/>
    </row>
    <row r="2329" spans="1:24" ht="18" customHeight="1" x14ac:dyDescent="0.15">
      <c r="A2329" s="150"/>
      <c r="B2329" s="1907" t="s">
        <v>1024</v>
      </c>
      <c r="C2329" s="1907"/>
      <c r="D2329" s="1908"/>
      <c r="E2329" s="1574"/>
      <c r="F2329" s="1575"/>
      <c r="G2329" s="1575"/>
      <c r="H2329" s="1575"/>
      <c r="I2329" s="1575"/>
      <c r="J2329" s="1575"/>
      <c r="K2329" s="1575"/>
      <c r="L2329" s="1575"/>
      <c r="M2329" s="1575"/>
      <c r="N2329" s="1575"/>
      <c r="O2329" s="1575"/>
      <c r="P2329" s="1575"/>
      <c r="Q2329" s="1576"/>
      <c r="U2329" s="66"/>
      <c r="V2329" s="67"/>
      <c r="W2329" s="67"/>
      <c r="X2329" s="68"/>
    </row>
    <row r="2330" spans="1:24" ht="18" customHeight="1" x14ac:dyDescent="0.15">
      <c r="A2330" s="150"/>
      <c r="B2330" s="470"/>
      <c r="C2330" s="470"/>
      <c r="D2330" s="471"/>
      <c r="E2330" s="707"/>
      <c r="F2330" s="203"/>
      <c r="G2330" s="203"/>
      <c r="H2330" s="203"/>
      <c r="I2330" s="203"/>
      <c r="J2330" s="203"/>
      <c r="K2330" s="203"/>
      <c r="L2330" s="203"/>
      <c r="M2330" s="203"/>
      <c r="N2330" s="203"/>
      <c r="O2330" s="203"/>
      <c r="P2330" s="203"/>
      <c r="Q2330" s="204"/>
      <c r="U2330" s="66"/>
      <c r="V2330" s="67"/>
      <c r="W2330" s="67"/>
      <c r="X2330" s="68"/>
    </row>
    <row r="2331" spans="1:24" ht="18" customHeight="1" x14ac:dyDescent="0.15">
      <c r="A2331" s="150"/>
      <c r="D2331" s="144"/>
      <c r="E2331" s="261" t="s">
        <v>2006</v>
      </c>
      <c r="F2331" s="1290" t="s">
        <v>2288</v>
      </c>
      <c r="G2331" s="1290"/>
      <c r="H2331" s="1290"/>
      <c r="I2331" s="1290"/>
      <c r="J2331" s="1290"/>
      <c r="K2331" s="1290"/>
      <c r="L2331" s="1290"/>
      <c r="M2331" s="1290"/>
      <c r="N2331" s="1290"/>
      <c r="O2331" s="1290"/>
      <c r="P2331" s="1290"/>
      <c r="Q2331" s="1291"/>
      <c r="U2331" s="66"/>
      <c r="V2331" s="67"/>
      <c r="W2331" s="67"/>
      <c r="X2331" s="68"/>
    </row>
    <row r="2332" spans="1:24" ht="18" customHeight="1" x14ac:dyDescent="0.15">
      <c r="A2332" s="150"/>
      <c r="D2332" s="144"/>
      <c r="E2332" s="324"/>
      <c r="F2332" s="483" t="s">
        <v>2948</v>
      </c>
      <c r="G2332" s="26"/>
      <c r="H2332" s="26"/>
      <c r="I2332" s="26"/>
      <c r="J2332" s="26"/>
      <c r="K2332" s="26"/>
      <c r="L2332" s="26"/>
      <c r="M2332" s="26"/>
      <c r="N2332" s="26"/>
      <c r="O2332" s="26"/>
      <c r="P2332" s="26"/>
      <c r="Q2332" s="117"/>
      <c r="U2332" s="66"/>
      <c r="V2332" s="67"/>
      <c r="W2332" s="67"/>
      <c r="X2332" s="68"/>
    </row>
    <row r="2333" spans="1:24" ht="18" customHeight="1" x14ac:dyDescent="0.15">
      <c r="A2333" s="150"/>
      <c r="D2333" s="144"/>
      <c r="F2333" s="1290" t="s">
        <v>1509</v>
      </c>
      <c r="G2333" s="1290"/>
      <c r="H2333" s="1290"/>
      <c r="I2333" s="1290"/>
      <c r="J2333" s="1290"/>
      <c r="K2333" s="1290"/>
      <c r="L2333" s="1290"/>
      <c r="M2333" s="1290"/>
      <c r="N2333" s="1290"/>
      <c r="O2333" s="1290"/>
      <c r="P2333" s="1290"/>
      <c r="Q2333" s="1291"/>
      <c r="U2333" s="66"/>
      <c r="V2333" s="67"/>
      <c r="W2333" s="67"/>
      <c r="X2333" s="68"/>
    </row>
    <row r="2334" spans="1:24" ht="18" customHeight="1" x14ac:dyDescent="0.15">
      <c r="A2334" s="150"/>
      <c r="D2334" s="144"/>
      <c r="F2334" s="183" t="s">
        <v>1508</v>
      </c>
      <c r="G2334" s="1290" t="s">
        <v>1630</v>
      </c>
      <c r="H2334" s="1290"/>
      <c r="I2334" s="1290"/>
      <c r="J2334" s="1290"/>
      <c r="K2334" s="1290"/>
      <c r="L2334" s="1290"/>
      <c r="M2334" s="1290"/>
      <c r="N2334" s="1290"/>
      <c r="O2334" s="1290"/>
      <c r="P2334" s="1290"/>
      <c r="Q2334" s="1291"/>
      <c r="U2334" s="66"/>
      <c r="V2334" s="67"/>
      <c r="W2334" s="67"/>
      <c r="X2334" s="68"/>
    </row>
    <row r="2335" spans="1:24" ht="18" customHeight="1" x14ac:dyDescent="0.15">
      <c r="A2335" s="150"/>
      <c r="D2335" s="144"/>
      <c r="F2335" s="26"/>
      <c r="G2335" s="1290"/>
      <c r="H2335" s="1290"/>
      <c r="I2335" s="1290"/>
      <c r="J2335" s="1290"/>
      <c r="K2335" s="1290"/>
      <c r="L2335" s="1290"/>
      <c r="M2335" s="1290"/>
      <c r="N2335" s="1290"/>
      <c r="O2335" s="1290"/>
      <c r="P2335" s="1290"/>
      <c r="Q2335" s="1291"/>
      <c r="U2335" s="66"/>
      <c r="V2335" s="67"/>
      <c r="W2335" s="67"/>
      <c r="X2335" s="68"/>
    </row>
    <row r="2336" spans="1:24" ht="18" customHeight="1" x14ac:dyDescent="0.15">
      <c r="A2336" s="150"/>
      <c r="D2336" s="144"/>
      <c r="F2336" s="26"/>
      <c r="G2336" s="1290"/>
      <c r="H2336" s="1290"/>
      <c r="I2336" s="1290"/>
      <c r="J2336" s="1290"/>
      <c r="K2336" s="1290"/>
      <c r="L2336" s="1290"/>
      <c r="M2336" s="1290"/>
      <c r="N2336" s="1290"/>
      <c r="O2336" s="1290"/>
      <c r="P2336" s="1290"/>
      <c r="Q2336" s="1291"/>
      <c r="U2336" s="142"/>
      <c r="X2336" s="39"/>
    </row>
    <row r="2337" spans="1:24" ht="18" customHeight="1" x14ac:dyDescent="0.15">
      <c r="A2337" s="150"/>
      <c r="D2337" s="144"/>
      <c r="F2337" s="183" t="s">
        <v>1537</v>
      </c>
      <c r="G2337" s="1290" t="s">
        <v>1538</v>
      </c>
      <c r="H2337" s="1290"/>
      <c r="I2337" s="1290"/>
      <c r="J2337" s="1290"/>
      <c r="K2337" s="1290"/>
      <c r="L2337" s="1290"/>
      <c r="M2337" s="1290"/>
      <c r="N2337" s="1290"/>
      <c r="O2337" s="1290"/>
      <c r="P2337" s="1290"/>
      <c r="Q2337" s="1291"/>
      <c r="U2337" s="142"/>
      <c r="X2337" s="39"/>
    </row>
    <row r="2338" spans="1:24" ht="18" customHeight="1" x14ac:dyDescent="0.15">
      <c r="A2338" s="150"/>
      <c r="D2338" s="144"/>
      <c r="F2338" s="183"/>
      <c r="G2338" s="26"/>
      <c r="H2338" s="26"/>
      <c r="I2338" s="26"/>
      <c r="J2338" s="26"/>
      <c r="K2338" s="26"/>
      <c r="L2338" s="26"/>
      <c r="M2338" s="26"/>
      <c r="N2338" s="26"/>
      <c r="O2338" s="26"/>
      <c r="P2338" s="26"/>
      <c r="Q2338" s="117"/>
      <c r="U2338" s="142"/>
      <c r="X2338" s="39"/>
    </row>
    <row r="2339" spans="1:24" ht="18" customHeight="1" x14ac:dyDescent="0.15">
      <c r="A2339" s="150"/>
      <c r="D2339" s="144"/>
      <c r="E2339" s="541" t="s">
        <v>2564</v>
      </c>
      <c r="F2339" s="1444" t="s">
        <v>2574</v>
      </c>
      <c r="G2339" s="1444"/>
      <c r="H2339" s="1444"/>
      <c r="I2339" s="1444"/>
      <c r="J2339" s="1444"/>
      <c r="K2339" s="1444"/>
      <c r="L2339" s="1444"/>
      <c r="M2339" s="1444"/>
      <c r="N2339" s="1444"/>
      <c r="O2339" s="1444"/>
      <c r="P2339" s="1444"/>
      <c r="Q2339" s="1445"/>
      <c r="U2339" s="1798" t="s">
        <v>2949</v>
      </c>
      <c r="V2339" s="1444"/>
      <c r="W2339" s="1444"/>
      <c r="X2339" s="1445"/>
    </row>
    <row r="2340" spans="1:24" ht="18" customHeight="1" x14ac:dyDescent="0.15">
      <c r="A2340" s="150"/>
      <c r="D2340" s="144"/>
      <c r="F2340" s="1444"/>
      <c r="G2340" s="1444"/>
      <c r="H2340" s="1444"/>
      <c r="I2340" s="1444"/>
      <c r="J2340" s="1444"/>
      <c r="K2340" s="1444"/>
      <c r="L2340" s="1444"/>
      <c r="M2340" s="1444"/>
      <c r="N2340" s="1444"/>
      <c r="O2340" s="1444"/>
      <c r="P2340" s="1444"/>
      <c r="Q2340" s="1445"/>
      <c r="U2340" s="1798"/>
      <c r="V2340" s="1444"/>
      <c r="W2340" s="1444"/>
      <c r="X2340" s="1445"/>
    </row>
    <row r="2341" spans="1:24" ht="18" customHeight="1" x14ac:dyDescent="0.15">
      <c r="A2341" s="150"/>
      <c r="D2341" s="144"/>
      <c r="F2341" s="1444"/>
      <c r="G2341" s="1444"/>
      <c r="H2341" s="1444"/>
      <c r="I2341" s="1444"/>
      <c r="J2341" s="1444"/>
      <c r="K2341" s="1444"/>
      <c r="L2341" s="1444"/>
      <c r="M2341" s="1444"/>
      <c r="N2341" s="1444"/>
      <c r="O2341" s="1444"/>
      <c r="P2341" s="1444"/>
      <c r="Q2341" s="1445"/>
      <c r="U2341" s="120"/>
      <c r="V2341" s="37"/>
      <c r="W2341" s="37"/>
      <c r="X2341" s="38"/>
    </row>
    <row r="2342" spans="1:24" ht="18" customHeight="1" x14ac:dyDescent="0.15">
      <c r="A2342" s="150"/>
      <c r="D2342" s="144"/>
      <c r="E2342" s="261" t="s">
        <v>1524</v>
      </c>
      <c r="F2342" s="1290" t="s">
        <v>1539</v>
      </c>
      <c r="G2342" s="1290"/>
      <c r="H2342" s="1290"/>
      <c r="I2342" s="1290"/>
      <c r="J2342" s="1290"/>
      <c r="K2342" s="1290"/>
      <c r="L2342" s="1290"/>
      <c r="M2342" s="1290"/>
      <c r="N2342" s="1290"/>
      <c r="O2342" s="1290"/>
      <c r="P2342" s="1290"/>
      <c r="Q2342" s="1291"/>
      <c r="U2342" s="142"/>
      <c r="X2342" s="39"/>
    </row>
    <row r="2343" spans="1:24" ht="18" customHeight="1" x14ac:dyDescent="0.15">
      <c r="A2343" s="150"/>
      <c r="D2343" s="144"/>
      <c r="F2343" s="1290"/>
      <c r="G2343" s="1290"/>
      <c r="H2343" s="1290"/>
      <c r="I2343" s="1290"/>
      <c r="J2343" s="1290"/>
      <c r="K2343" s="1290"/>
      <c r="L2343" s="1290"/>
      <c r="M2343" s="1290"/>
      <c r="N2343" s="1290"/>
      <c r="O2343" s="1290"/>
      <c r="P2343" s="1290"/>
      <c r="Q2343" s="1291"/>
      <c r="U2343" s="142"/>
      <c r="X2343" s="39"/>
    </row>
    <row r="2344" spans="1:24" ht="18" customHeight="1" x14ac:dyDescent="0.15">
      <c r="A2344" s="150"/>
      <c r="D2344" s="144"/>
      <c r="F2344" s="1290"/>
      <c r="G2344" s="1290"/>
      <c r="H2344" s="1290"/>
      <c r="I2344" s="1290"/>
      <c r="J2344" s="1290"/>
      <c r="K2344" s="1290"/>
      <c r="L2344" s="1290"/>
      <c r="M2344" s="1290"/>
      <c r="N2344" s="1290"/>
      <c r="O2344" s="1290"/>
      <c r="P2344" s="1290"/>
      <c r="Q2344" s="1291"/>
      <c r="U2344" s="142"/>
      <c r="X2344" s="39"/>
    </row>
    <row r="2345" spans="1:24" ht="18" customHeight="1" x14ac:dyDescent="0.15">
      <c r="A2345" s="150"/>
      <c r="D2345" s="144"/>
      <c r="F2345" s="1290"/>
      <c r="G2345" s="1290"/>
      <c r="H2345" s="1290"/>
      <c r="I2345" s="1290"/>
      <c r="J2345" s="1290"/>
      <c r="K2345" s="1290"/>
      <c r="L2345" s="1290"/>
      <c r="M2345" s="1290"/>
      <c r="N2345" s="1290"/>
      <c r="O2345" s="1290"/>
      <c r="P2345" s="1290"/>
      <c r="Q2345" s="1291"/>
      <c r="U2345" s="142"/>
      <c r="X2345" s="39"/>
    </row>
    <row r="2346" spans="1:24" ht="18" customHeight="1" x14ac:dyDescent="0.15">
      <c r="A2346" s="150"/>
      <c r="D2346" s="144"/>
      <c r="F2346" s="1290"/>
      <c r="G2346" s="1290"/>
      <c r="H2346" s="1290"/>
      <c r="I2346" s="1290"/>
      <c r="J2346" s="1290"/>
      <c r="K2346" s="1290"/>
      <c r="L2346" s="1290"/>
      <c r="M2346" s="1290"/>
      <c r="N2346" s="1290"/>
      <c r="O2346" s="1290"/>
      <c r="P2346" s="1290"/>
      <c r="Q2346" s="1291"/>
      <c r="U2346" s="142"/>
      <c r="X2346" s="39"/>
    </row>
    <row r="2347" spans="1:24" ht="18" customHeight="1" x14ac:dyDescent="0.15">
      <c r="A2347" s="150"/>
      <c r="D2347" s="144"/>
      <c r="E2347" s="261" t="s">
        <v>1524</v>
      </c>
      <c r="F2347" s="1290" t="s">
        <v>1540</v>
      </c>
      <c r="G2347" s="1290"/>
      <c r="H2347" s="1290"/>
      <c r="I2347" s="1290"/>
      <c r="J2347" s="1290"/>
      <c r="K2347" s="1290"/>
      <c r="L2347" s="1290"/>
      <c r="M2347" s="1290"/>
      <c r="N2347" s="1290"/>
      <c r="O2347" s="1290"/>
      <c r="P2347" s="1290"/>
      <c r="Q2347" s="1291"/>
      <c r="U2347" s="142"/>
      <c r="X2347" s="39"/>
    </row>
    <row r="2348" spans="1:24" ht="17.25" customHeight="1" x14ac:dyDescent="0.15">
      <c r="A2348" s="150"/>
      <c r="D2348" s="144"/>
      <c r="F2348" s="1290"/>
      <c r="G2348" s="1290"/>
      <c r="H2348" s="1290"/>
      <c r="I2348" s="1290"/>
      <c r="J2348" s="1290"/>
      <c r="K2348" s="1290"/>
      <c r="L2348" s="1290"/>
      <c r="M2348" s="1290"/>
      <c r="N2348" s="1290"/>
      <c r="O2348" s="1290"/>
      <c r="P2348" s="1290"/>
      <c r="Q2348" s="1291"/>
      <c r="U2348" s="142"/>
      <c r="X2348" s="39"/>
    </row>
    <row r="2349" spans="1:24" ht="18" customHeight="1" x14ac:dyDescent="0.15">
      <c r="A2349" s="150"/>
      <c r="D2349" s="144"/>
      <c r="F2349" s="1290"/>
      <c r="G2349" s="1290"/>
      <c r="H2349" s="1290"/>
      <c r="I2349" s="1290"/>
      <c r="J2349" s="1290"/>
      <c r="K2349" s="1290"/>
      <c r="L2349" s="1290"/>
      <c r="M2349" s="1290"/>
      <c r="N2349" s="1290"/>
      <c r="O2349" s="1290"/>
      <c r="P2349" s="1290"/>
      <c r="Q2349" s="1291"/>
      <c r="U2349" s="142"/>
      <c r="X2349" s="39"/>
    </row>
    <row r="2350" spans="1:24" ht="18" customHeight="1" x14ac:dyDescent="0.15">
      <c r="A2350" s="150"/>
      <c r="D2350" s="144"/>
      <c r="F2350" s="1290"/>
      <c r="G2350" s="1290"/>
      <c r="H2350" s="1290"/>
      <c r="I2350" s="1290"/>
      <c r="J2350" s="1290"/>
      <c r="K2350" s="1290"/>
      <c r="L2350" s="1290"/>
      <c r="M2350" s="1290"/>
      <c r="N2350" s="1290"/>
      <c r="O2350" s="1290"/>
      <c r="P2350" s="1290"/>
      <c r="Q2350" s="1291"/>
      <c r="U2350" s="142"/>
      <c r="X2350" s="39"/>
    </row>
    <row r="2351" spans="1:24" ht="18" customHeight="1" x14ac:dyDescent="0.15">
      <c r="A2351" s="150"/>
      <c r="D2351" s="144"/>
      <c r="F2351" s="1290"/>
      <c r="G2351" s="1290"/>
      <c r="H2351" s="1290"/>
      <c r="I2351" s="1290"/>
      <c r="J2351" s="1290"/>
      <c r="K2351" s="1290"/>
      <c r="L2351" s="1290"/>
      <c r="M2351" s="1290"/>
      <c r="N2351" s="1290"/>
      <c r="O2351" s="1290"/>
      <c r="P2351" s="1290"/>
      <c r="Q2351" s="1291"/>
      <c r="U2351" s="142"/>
      <c r="X2351" s="39"/>
    </row>
    <row r="2352" spans="1:24" ht="18" customHeight="1" x14ac:dyDescent="0.15">
      <c r="A2352" s="150"/>
      <c r="D2352" s="144"/>
      <c r="F2352" s="1290"/>
      <c r="G2352" s="1290"/>
      <c r="H2352" s="1290"/>
      <c r="I2352" s="1290"/>
      <c r="J2352" s="1290"/>
      <c r="K2352" s="1290"/>
      <c r="L2352" s="1290"/>
      <c r="M2352" s="1290"/>
      <c r="N2352" s="1290"/>
      <c r="O2352" s="1290"/>
      <c r="P2352" s="1290"/>
      <c r="Q2352" s="1291"/>
      <c r="U2352" s="142"/>
      <c r="X2352" s="39"/>
    </row>
    <row r="2353" spans="1:24" ht="18" customHeight="1" x14ac:dyDescent="0.15">
      <c r="A2353" s="150"/>
      <c r="D2353" s="144"/>
      <c r="E2353" s="261" t="s">
        <v>1524</v>
      </c>
      <c r="F2353" s="1290" t="s">
        <v>1541</v>
      </c>
      <c r="G2353" s="1290"/>
      <c r="H2353" s="1290"/>
      <c r="I2353" s="1290"/>
      <c r="J2353" s="1290"/>
      <c r="K2353" s="1290"/>
      <c r="L2353" s="1290"/>
      <c r="M2353" s="1290"/>
      <c r="N2353" s="1290"/>
      <c r="O2353" s="1290"/>
      <c r="P2353" s="1290"/>
      <c r="Q2353" s="1291"/>
      <c r="U2353" s="142"/>
      <c r="X2353" s="39"/>
    </row>
    <row r="2354" spans="1:24" ht="18" customHeight="1" x14ac:dyDescent="0.15">
      <c r="A2354" s="150"/>
      <c r="D2354" s="144"/>
      <c r="E2354" s="324"/>
      <c r="F2354" s="1290"/>
      <c r="G2354" s="1290"/>
      <c r="H2354" s="1290"/>
      <c r="I2354" s="1290"/>
      <c r="J2354" s="1290"/>
      <c r="K2354" s="1290"/>
      <c r="L2354" s="1290"/>
      <c r="M2354" s="1290"/>
      <c r="N2354" s="1290"/>
      <c r="O2354" s="1290"/>
      <c r="P2354" s="1290"/>
      <c r="Q2354" s="1291"/>
      <c r="U2354" s="142"/>
      <c r="X2354" s="39"/>
    </row>
    <row r="2355" spans="1:24" ht="18" customHeight="1" x14ac:dyDescent="0.15">
      <c r="A2355" s="150"/>
      <c r="D2355" s="144"/>
      <c r="E2355" s="324"/>
      <c r="F2355" s="1290"/>
      <c r="G2355" s="1290"/>
      <c r="H2355" s="1290"/>
      <c r="I2355" s="1290"/>
      <c r="J2355" s="1290"/>
      <c r="K2355" s="1290"/>
      <c r="L2355" s="1290"/>
      <c r="M2355" s="1290"/>
      <c r="N2355" s="1290"/>
      <c r="O2355" s="1290"/>
      <c r="P2355" s="1290"/>
      <c r="Q2355" s="1291"/>
      <c r="U2355" s="142"/>
      <c r="X2355" s="39"/>
    </row>
    <row r="2356" spans="1:24" ht="18" customHeight="1" x14ac:dyDescent="0.15">
      <c r="A2356" s="150"/>
      <c r="D2356" s="144"/>
      <c r="E2356" s="261" t="s">
        <v>1524</v>
      </c>
      <c r="F2356" s="1444" t="s">
        <v>2950</v>
      </c>
      <c r="G2356" s="1444"/>
      <c r="H2356" s="1444"/>
      <c r="I2356" s="1444"/>
      <c r="J2356" s="1444"/>
      <c r="K2356" s="1444"/>
      <c r="L2356" s="1444"/>
      <c r="M2356" s="1444"/>
      <c r="N2356" s="1444"/>
      <c r="O2356" s="1444"/>
      <c r="P2356" s="1444"/>
      <c r="Q2356" s="1445"/>
      <c r="U2356" s="142"/>
      <c r="X2356" s="39"/>
    </row>
    <row r="2357" spans="1:24" ht="18" customHeight="1" x14ac:dyDescent="0.15">
      <c r="A2357" s="150"/>
      <c r="D2357" s="144"/>
      <c r="E2357" s="324"/>
      <c r="F2357" s="1444"/>
      <c r="G2357" s="1444"/>
      <c r="H2357" s="1444"/>
      <c r="I2357" s="1444"/>
      <c r="J2357" s="1444"/>
      <c r="K2357" s="1444"/>
      <c r="L2357" s="1444"/>
      <c r="M2357" s="1444"/>
      <c r="N2357" s="1444"/>
      <c r="O2357" s="1444"/>
      <c r="P2357" s="1444"/>
      <c r="Q2357" s="1445"/>
      <c r="U2357" s="142"/>
      <c r="X2357" s="39"/>
    </row>
    <row r="2358" spans="1:24" ht="18" customHeight="1" x14ac:dyDescent="0.15">
      <c r="A2358" s="150"/>
      <c r="D2358" s="144"/>
      <c r="E2358" s="324"/>
      <c r="F2358" s="1444"/>
      <c r="G2358" s="1444"/>
      <c r="H2358" s="1444"/>
      <c r="I2358" s="1444"/>
      <c r="J2358" s="1444"/>
      <c r="K2358" s="1444"/>
      <c r="L2358" s="1444"/>
      <c r="M2358" s="1444"/>
      <c r="N2358" s="1444"/>
      <c r="O2358" s="1444"/>
      <c r="P2358" s="1444"/>
      <c r="Q2358" s="1445"/>
      <c r="U2358" s="142"/>
      <c r="X2358" s="39"/>
    </row>
    <row r="2359" spans="1:24" ht="18" customHeight="1" x14ac:dyDescent="0.15">
      <c r="A2359" s="151"/>
      <c r="B2359" s="152"/>
      <c r="C2359" s="152"/>
      <c r="D2359" s="153"/>
      <c r="E2359" s="547"/>
      <c r="F2359" s="73"/>
      <c r="G2359" s="73"/>
      <c r="H2359" s="73"/>
      <c r="I2359" s="73"/>
      <c r="J2359" s="73"/>
      <c r="K2359" s="73"/>
      <c r="L2359" s="73"/>
      <c r="M2359" s="73"/>
      <c r="N2359" s="73"/>
      <c r="O2359" s="73"/>
      <c r="P2359" s="73"/>
      <c r="Q2359" s="74"/>
      <c r="R2359" s="148"/>
      <c r="S2359" s="148"/>
      <c r="T2359" s="148"/>
      <c r="U2359" s="169"/>
      <c r="V2359" s="170"/>
      <c r="W2359" s="170"/>
      <c r="X2359" s="171"/>
    </row>
    <row r="2360" spans="1:24" ht="18" customHeight="1" x14ac:dyDescent="0.15">
      <c r="A2360" s="517">
        <v>56</v>
      </c>
      <c r="B2360" s="1870" t="s">
        <v>1542</v>
      </c>
      <c r="C2360" s="1870"/>
      <c r="D2360" s="1839"/>
      <c r="E2360" s="1883" t="s">
        <v>2289</v>
      </c>
      <c r="F2360" s="1884"/>
      <c r="G2360" s="1884"/>
      <c r="H2360" s="1884"/>
      <c r="I2360" s="1884"/>
      <c r="J2360" s="1884"/>
      <c r="K2360" s="1884"/>
      <c r="L2360" s="1884"/>
      <c r="M2360" s="1884"/>
      <c r="N2360" s="1884"/>
      <c r="O2360" s="1884"/>
      <c r="P2360" s="1884"/>
      <c r="Q2360" s="1885"/>
      <c r="R2360" s="1843" t="s">
        <v>75</v>
      </c>
      <c r="S2360" s="1844"/>
      <c r="T2360" s="1845"/>
      <c r="U2360" s="1257" t="s">
        <v>2575</v>
      </c>
      <c r="V2360" s="1229"/>
      <c r="W2360" s="1229"/>
      <c r="X2360" s="1230"/>
    </row>
    <row r="2361" spans="1:24" ht="18" customHeight="1" x14ac:dyDescent="0.15">
      <c r="A2361" s="150"/>
      <c r="B2361" s="1444"/>
      <c r="C2361" s="1444"/>
      <c r="D2361" s="1445"/>
      <c r="E2361" s="1886"/>
      <c r="F2361" s="1565"/>
      <c r="G2361" s="1565"/>
      <c r="H2361" s="1565"/>
      <c r="I2361" s="1565"/>
      <c r="J2361" s="1565"/>
      <c r="K2361" s="1565"/>
      <c r="L2361" s="1565"/>
      <c r="M2361" s="1565"/>
      <c r="N2361" s="1565"/>
      <c r="O2361" s="1565"/>
      <c r="P2361" s="1565"/>
      <c r="Q2361" s="1566"/>
      <c r="R2361" s="1799"/>
      <c r="S2361" s="1800"/>
      <c r="T2361" s="1801"/>
      <c r="U2361" s="1161"/>
      <c r="V2361" s="1162"/>
      <c r="W2361" s="1162"/>
      <c r="X2361" s="1163"/>
    </row>
    <row r="2362" spans="1:24" ht="18" customHeight="1" x14ac:dyDescent="0.15">
      <c r="A2362" s="150"/>
      <c r="B2362" s="37"/>
      <c r="C2362" s="37"/>
      <c r="D2362" s="38"/>
      <c r="E2362" s="1886"/>
      <c r="F2362" s="1565"/>
      <c r="G2362" s="1565"/>
      <c r="H2362" s="1565"/>
      <c r="I2362" s="1565"/>
      <c r="J2362" s="1565"/>
      <c r="K2362" s="1565"/>
      <c r="L2362" s="1565"/>
      <c r="M2362" s="1565"/>
      <c r="N2362" s="1565"/>
      <c r="O2362" s="1565"/>
      <c r="P2362" s="1565"/>
      <c r="Q2362" s="1566"/>
      <c r="R2362" s="78"/>
      <c r="S2362" s="78"/>
      <c r="T2362" s="78"/>
      <c r="U2362" s="66"/>
      <c r="V2362" s="67"/>
      <c r="W2362" s="67"/>
      <c r="X2362" s="68"/>
    </row>
    <row r="2363" spans="1:24" ht="18" customHeight="1" x14ac:dyDescent="0.15">
      <c r="A2363" s="150"/>
      <c r="B2363" s="1907" t="s">
        <v>1024</v>
      </c>
      <c r="C2363" s="1907"/>
      <c r="D2363" s="1908"/>
      <c r="E2363" s="1886"/>
      <c r="F2363" s="1565"/>
      <c r="G2363" s="1565"/>
      <c r="H2363" s="1565"/>
      <c r="I2363" s="1565"/>
      <c r="J2363" s="1565"/>
      <c r="K2363" s="1565"/>
      <c r="L2363" s="1565"/>
      <c r="M2363" s="1565"/>
      <c r="N2363" s="1565"/>
      <c r="O2363" s="1565"/>
      <c r="P2363" s="1565"/>
      <c r="Q2363" s="1566"/>
      <c r="R2363" s="78"/>
      <c r="S2363" s="78"/>
      <c r="T2363" s="78"/>
      <c r="U2363" s="66"/>
      <c r="V2363" s="67"/>
      <c r="W2363" s="67"/>
      <c r="X2363" s="68"/>
    </row>
    <row r="2364" spans="1:24" ht="18" customHeight="1" x14ac:dyDescent="0.15">
      <c r="A2364" s="150"/>
      <c r="D2364" s="144"/>
      <c r="E2364" s="1886"/>
      <c r="F2364" s="1565"/>
      <c r="G2364" s="1565"/>
      <c r="H2364" s="1565"/>
      <c r="I2364" s="1565"/>
      <c r="J2364" s="1565"/>
      <c r="K2364" s="1565"/>
      <c r="L2364" s="1565"/>
      <c r="M2364" s="1565"/>
      <c r="N2364" s="1565"/>
      <c r="O2364" s="1565"/>
      <c r="P2364" s="1565"/>
      <c r="Q2364" s="1566"/>
      <c r="R2364" s="78"/>
      <c r="S2364" s="78"/>
      <c r="T2364" s="78"/>
      <c r="U2364" s="66"/>
      <c r="V2364" s="67"/>
      <c r="W2364" s="67"/>
      <c r="X2364" s="68"/>
    </row>
    <row r="2365" spans="1:24" ht="18" customHeight="1" x14ac:dyDescent="0.15">
      <c r="A2365" s="150"/>
      <c r="D2365" s="144"/>
      <c r="E2365" s="261" t="s">
        <v>1524</v>
      </c>
      <c r="F2365" s="1565" t="s">
        <v>1543</v>
      </c>
      <c r="G2365" s="1565"/>
      <c r="H2365" s="1565"/>
      <c r="I2365" s="1565"/>
      <c r="J2365" s="1565"/>
      <c r="K2365" s="1565"/>
      <c r="L2365" s="1565"/>
      <c r="M2365" s="1565"/>
      <c r="N2365" s="1565"/>
      <c r="O2365" s="1565"/>
      <c r="P2365" s="1565"/>
      <c r="Q2365" s="1566"/>
      <c r="U2365" s="1798" t="s">
        <v>2951</v>
      </c>
      <c r="V2365" s="1444"/>
      <c r="W2365" s="1444"/>
      <c r="X2365" s="1445"/>
    </row>
    <row r="2366" spans="1:24" ht="18" customHeight="1" x14ac:dyDescent="0.15">
      <c r="A2366" s="150"/>
      <c r="D2366" s="144"/>
      <c r="E2366" s="324"/>
      <c r="F2366" s="1565"/>
      <c r="G2366" s="1565"/>
      <c r="H2366" s="1565"/>
      <c r="I2366" s="1565"/>
      <c r="J2366" s="1565"/>
      <c r="K2366" s="1565"/>
      <c r="L2366" s="1565"/>
      <c r="M2366" s="1565"/>
      <c r="N2366" s="1565"/>
      <c r="O2366" s="1565"/>
      <c r="P2366" s="1565"/>
      <c r="Q2366" s="1566"/>
      <c r="U2366" s="1798"/>
      <c r="V2366" s="1444"/>
      <c r="W2366" s="1444"/>
      <c r="X2366" s="1445"/>
    </row>
    <row r="2367" spans="1:24" ht="18" customHeight="1" x14ac:dyDescent="0.15">
      <c r="A2367" s="150"/>
      <c r="D2367" s="144"/>
      <c r="E2367" s="324"/>
      <c r="F2367" s="1565"/>
      <c r="G2367" s="1565"/>
      <c r="H2367" s="1565"/>
      <c r="I2367" s="1565"/>
      <c r="J2367" s="1565"/>
      <c r="K2367" s="1565"/>
      <c r="L2367" s="1565"/>
      <c r="M2367" s="1565"/>
      <c r="N2367" s="1565"/>
      <c r="O2367" s="1565"/>
      <c r="P2367" s="1565"/>
      <c r="Q2367" s="1566"/>
      <c r="U2367" s="142"/>
      <c r="X2367" s="39"/>
    </row>
    <row r="2368" spans="1:24" ht="18" customHeight="1" x14ac:dyDescent="0.15">
      <c r="A2368" s="150"/>
      <c r="D2368" s="144"/>
      <c r="E2368" s="261" t="s">
        <v>1524</v>
      </c>
      <c r="F2368" s="1565" t="s">
        <v>1544</v>
      </c>
      <c r="G2368" s="1565"/>
      <c r="H2368" s="1565"/>
      <c r="I2368" s="1565"/>
      <c r="J2368" s="1565"/>
      <c r="K2368" s="1565"/>
      <c r="L2368" s="1565"/>
      <c r="M2368" s="1565"/>
      <c r="N2368" s="1565"/>
      <c r="O2368" s="1565"/>
      <c r="P2368" s="1565"/>
      <c r="Q2368" s="1566"/>
      <c r="U2368" s="142"/>
      <c r="X2368" s="39"/>
    </row>
    <row r="2369" spans="1:24" ht="18" customHeight="1" x14ac:dyDescent="0.15">
      <c r="A2369" s="150"/>
      <c r="D2369" s="144"/>
      <c r="E2369" s="324"/>
      <c r="F2369" s="1565"/>
      <c r="G2369" s="1565"/>
      <c r="H2369" s="1565"/>
      <c r="I2369" s="1565"/>
      <c r="J2369" s="1565"/>
      <c r="K2369" s="1565"/>
      <c r="L2369" s="1565"/>
      <c r="M2369" s="1565"/>
      <c r="N2369" s="1565"/>
      <c r="O2369" s="1565"/>
      <c r="P2369" s="1565"/>
      <c r="Q2369" s="1566"/>
      <c r="U2369" s="142"/>
      <c r="X2369" s="39"/>
    </row>
    <row r="2370" spans="1:24" ht="18" customHeight="1" x14ac:dyDescent="0.15">
      <c r="A2370" s="150"/>
      <c r="D2370" s="144"/>
      <c r="E2370" s="324"/>
      <c r="F2370" s="1565"/>
      <c r="G2370" s="1565"/>
      <c r="H2370" s="1565"/>
      <c r="I2370" s="1565"/>
      <c r="J2370" s="1565"/>
      <c r="K2370" s="1565"/>
      <c r="L2370" s="1565"/>
      <c r="M2370" s="1565"/>
      <c r="N2370" s="1565"/>
      <c r="O2370" s="1565"/>
      <c r="P2370" s="1565"/>
      <c r="Q2370" s="1566"/>
      <c r="U2370" s="142"/>
      <c r="X2370" s="39"/>
    </row>
    <row r="2371" spans="1:24" ht="18" customHeight="1" x14ac:dyDescent="0.15">
      <c r="A2371" s="150"/>
      <c r="D2371" s="144"/>
      <c r="E2371" s="324"/>
      <c r="F2371" s="1565"/>
      <c r="G2371" s="1565"/>
      <c r="H2371" s="1565"/>
      <c r="I2371" s="1565"/>
      <c r="J2371" s="1565"/>
      <c r="K2371" s="1565"/>
      <c r="L2371" s="1565"/>
      <c r="M2371" s="1565"/>
      <c r="N2371" s="1565"/>
      <c r="O2371" s="1565"/>
      <c r="P2371" s="1565"/>
      <c r="Q2371" s="1566"/>
      <c r="U2371" s="142"/>
      <c r="X2371" s="39"/>
    </row>
    <row r="2372" spans="1:24" ht="18" customHeight="1" x14ac:dyDescent="0.15">
      <c r="A2372" s="150"/>
      <c r="D2372" s="144"/>
      <c r="E2372" s="324"/>
      <c r="F2372" s="1565"/>
      <c r="G2372" s="1565"/>
      <c r="H2372" s="1565"/>
      <c r="I2372" s="1565"/>
      <c r="J2372" s="1565"/>
      <c r="K2372" s="1565"/>
      <c r="L2372" s="1565"/>
      <c r="M2372" s="1565"/>
      <c r="N2372" s="1565"/>
      <c r="O2372" s="1565"/>
      <c r="P2372" s="1565"/>
      <c r="Q2372" s="1566"/>
      <c r="U2372" s="142"/>
      <c r="X2372" s="39"/>
    </row>
    <row r="2373" spans="1:24" ht="18" customHeight="1" x14ac:dyDescent="0.15">
      <c r="A2373" s="150"/>
      <c r="D2373" s="144"/>
      <c r="E2373" s="261" t="s">
        <v>1524</v>
      </c>
      <c r="F2373" s="1741" t="s">
        <v>1545</v>
      </c>
      <c r="G2373" s="1741"/>
      <c r="H2373" s="1741"/>
      <c r="I2373" s="1741"/>
      <c r="J2373" s="1741"/>
      <c r="K2373" s="1741"/>
      <c r="L2373" s="1741"/>
      <c r="M2373" s="1741"/>
      <c r="N2373" s="1741"/>
      <c r="O2373" s="1741"/>
      <c r="P2373" s="1741"/>
      <c r="Q2373" s="1742"/>
      <c r="U2373" s="142"/>
      <c r="X2373" s="39"/>
    </row>
    <row r="2374" spans="1:24" ht="18" customHeight="1" x14ac:dyDescent="0.15">
      <c r="A2374" s="150"/>
      <c r="D2374" s="144"/>
      <c r="E2374" s="324"/>
      <c r="F2374" s="1741"/>
      <c r="G2374" s="1741"/>
      <c r="H2374" s="1741"/>
      <c r="I2374" s="1741"/>
      <c r="J2374" s="1741"/>
      <c r="K2374" s="1741"/>
      <c r="L2374" s="1741"/>
      <c r="M2374" s="1741"/>
      <c r="N2374" s="1741"/>
      <c r="O2374" s="1741"/>
      <c r="P2374" s="1741"/>
      <c r="Q2374" s="1742"/>
      <c r="U2374" s="142"/>
      <c r="X2374" s="39"/>
    </row>
    <row r="2375" spans="1:24" ht="18" customHeight="1" x14ac:dyDescent="0.15">
      <c r="A2375" s="151"/>
      <c r="B2375" s="152"/>
      <c r="C2375" s="152"/>
      <c r="D2375" s="153"/>
      <c r="E2375" s="547"/>
      <c r="F2375" s="880"/>
      <c r="G2375" s="880"/>
      <c r="H2375" s="880"/>
      <c r="I2375" s="880"/>
      <c r="J2375" s="880"/>
      <c r="K2375" s="880"/>
      <c r="L2375" s="880"/>
      <c r="M2375" s="880"/>
      <c r="N2375" s="880"/>
      <c r="O2375" s="880"/>
      <c r="P2375" s="880"/>
      <c r="Q2375" s="881"/>
      <c r="R2375" s="148"/>
      <c r="S2375" s="148"/>
      <c r="T2375" s="148"/>
      <c r="U2375" s="169"/>
      <c r="V2375" s="170"/>
      <c r="W2375" s="170"/>
      <c r="X2375" s="171"/>
    </row>
    <row r="2376" spans="1:24" ht="18" customHeight="1" x14ac:dyDescent="0.15">
      <c r="A2376" s="855">
        <v>57</v>
      </c>
      <c r="B2376" s="1848" t="s">
        <v>2085</v>
      </c>
      <c r="C2376" s="1848"/>
      <c r="D2376" s="1849"/>
      <c r="E2376" s="1857" t="s">
        <v>2086</v>
      </c>
      <c r="F2376" s="1858"/>
      <c r="G2376" s="1858"/>
      <c r="H2376" s="1858"/>
      <c r="I2376" s="1858"/>
      <c r="J2376" s="1858"/>
      <c r="K2376" s="1858"/>
      <c r="L2376" s="1858"/>
      <c r="M2376" s="1858"/>
      <c r="N2376" s="1858"/>
      <c r="O2376" s="1858"/>
      <c r="P2376" s="1858"/>
      <c r="Q2376" s="1859"/>
      <c r="R2376" s="1840" t="s">
        <v>75</v>
      </c>
      <c r="S2376" s="1841"/>
      <c r="T2376" s="1842"/>
      <c r="U2376" s="1847" t="s">
        <v>2087</v>
      </c>
      <c r="V2376" s="1848"/>
      <c r="W2376" s="1848"/>
      <c r="X2376" s="1849"/>
    </row>
    <row r="2377" spans="1:24" ht="18" customHeight="1" x14ac:dyDescent="0.15">
      <c r="A2377" s="855"/>
      <c r="B2377" s="1689"/>
      <c r="C2377" s="1689"/>
      <c r="D2377" s="1690"/>
      <c r="E2377" s="1860"/>
      <c r="F2377" s="1628"/>
      <c r="G2377" s="1628"/>
      <c r="H2377" s="1628"/>
      <c r="I2377" s="1628"/>
      <c r="J2377" s="1628"/>
      <c r="K2377" s="1628"/>
      <c r="L2377" s="1628"/>
      <c r="M2377" s="1628"/>
      <c r="N2377" s="1628"/>
      <c r="O2377" s="1628"/>
      <c r="P2377" s="1628"/>
      <c r="Q2377" s="1629"/>
      <c r="R2377" s="1810"/>
      <c r="S2377" s="1811"/>
      <c r="T2377" s="1812"/>
      <c r="U2377" s="1781"/>
      <c r="V2377" s="1689"/>
      <c r="W2377" s="1689"/>
      <c r="X2377" s="1690"/>
    </row>
    <row r="2378" spans="1:24" ht="18" customHeight="1" x14ac:dyDescent="0.15">
      <c r="A2378" s="868"/>
      <c r="B2378" s="1689"/>
      <c r="C2378" s="1689"/>
      <c r="D2378" s="1690"/>
      <c r="E2378" s="1860"/>
      <c r="F2378" s="1628"/>
      <c r="G2378" s="1628"/>
      <c r="H2378" s="1628"/>
      <c r="I2378" s="1628"/>
      <c r="J2378" s="1628"/>
      <c r="K2378" s="1628"/>
      <c r="L2378" s="1628"/>
      <c r="M2378" s="1628"/>
      <c r="N2378" s="1628"/>
      <c r="O2378" s="1628"/>
      <c r="P2378" s="1628"/>
      <c r="Q2378" s="1629"/>
      <c r="R2378" s="869"/>
      <c r="S2378" s="870"/>
      <c r="T2378" s="871"/>
      <c r="U2378" s="872"/>
      <c r="V2378" s="873"/>
      <c r="W2378" s="873"/>
      <c r="X2378" s="874"/>
    </row>
    <row r="2379" spans="1:24" ht="18" customHeight="1" x14ac:dyDescent="0.15">
      <c r="A2379" s="868"/>
      <c r="B2379" s="856"/>
      <c r="C2379" s="856"/>
      <c r="D2379" s="857"/>
      <c r="E2379" s="1860"/>
      <c r="F2379" s="1628"/>
      <c r="G2379" s="1628"/>
      <c r="H2379" s="1628"/>
      <c r="I2379" s="1628"/>
      <c r="J2379" s="1628"/>
      <c r="K2379" s="1628"/>
      <c r="L2379" s="1628"/>
      <c r="M2379" s="1628"/>
      <c r="N2379" s="1628"/>
      <c r="O2379" s="1628"/>
      <c r="P2379" s="1628"/>
      <c r="Q2379" s="1629"/>
      <c r="R2379" s="1890" t="s">
        <v>2088</v>
      </c>
      <c r="S2379" s="1891"/>
      <c r="T2379" s="1892"/>
      <c r="U2379" s="872"/>
      <c r="V2379" s="873"/>
      <c r="W2379" s="873"/>
      <c r="X2379" s="874"/>
    </row>
    <row r="2380" spans="1:24" ht="18" customHeight="1" x14ac:dyDescent="0.15">
      <c r="A2380" s="868"/>
      <c r="B2380" s="1689" t="s">
        <v>2612</v>
      </c>
      <c r="C2380" s="1689"/>
      <c r="D2380" s="1690"/>
      <c r="E2380" s="861" t="s">
        <v>2006</v>
      </c>
      <c r="F2380" s="759" t="s">
        <v>2089</v>
      </c>
      <c r="G2380" s="731"/>
      <c r="H2380" s="731"/>
      <c r="I2380" s="731"/>
      <c r="J2380" s="731"/>
      <c r="K2380" s="731"/>
      <c r="L2380" s="731"/>
      <c r="M2380" s="731"/>
      <c r="N2380" s="731"/>
      <c r="O2380" s="731"/>
      <c r="P2380" s="731"/>
      <c r="Q2380" s="731"/>
      <c r="R2380" s="1890"/>
      <c r="S2380" s="1891"/>
      <c r="T2380" s="1892"/>
      <c r="U2380" s="872"/>
      <c r="V2380" s="873"/>
      <c r="W2380" s="873"/>
      <c r="X2380" s="874"/>
    </row>
    <row r="2381" spans="1:24" ht="18" customHeight="1" x14ac:dyDescent="0.15">
      <c r="A2381" s="868"/>
      <c r="B2381" s="1689"/>
      <c r="C2381" s="1689"/>
      <c r="D2381" s="1690"/>
      <c r="E2381" s="861"/>
      <c r="F2381" s="759" t="s">
        <v>2090</v>
      </c>
      <c r="G2381" s="731"/>
      <c r="H2381" s="731"/>
      <c r="I2381" s="731"/>
      <c r="J2381" s="731"/>
      <c r="K2381" s="731"/>
      <c r="L2381" s="731"/>
      <c r="M2381" s="731"/>
      <c r="N2381" s="731"/>
      <c r="O2381" s="731"/>
      <c r="P2381" s="731"/>
      <c r="Q2381" s="731"/>
      <c r="R2381" s="91"/>
      <c r="S2381" s="92"/>
      <c r="T2381" s="93"/>
      <c r="U2381" s="872"/>
      <c r="V2381" s="873"/>
      <c r="W2381" s="873"/>
      <c r="X2381" s="874"/>
    </row>
    <row r="2382" spans="1:24" ht="18" customHeight="1" x14ac:dyDescent="0.15">
      <c r="A2382" s="868"/>
      <c r="B2382" s="1689"/>
      <c r="C2382" s="1689"/>
      <c r="D2382" s="1690"/>
      <c r="E2382" s="861"/>
      <c r="F2382" s="755" t="s">
        <v>2091</v>
      </c>
      <c r="G2382" s="759" t="s">
        <v>2092</v>
      </c>
      <c r="H2382" s="731"/>
      <c r="I2382" s="731"/>
      <c r="J2382" s="731"/>
      <c r="K2382" s="731"/>
      <c r="L2382" s="731"/>
      <c r="M2382" s="731"/>
      <c r="N2382" s="731"/>
      <c r="O2382" s="731"/>
      <c r="P2382" s="731"/>
      <c r="Q2382" s="731"/>
      <c r="R2382" s="91"/>
      <c r="S2382" s="877"/>
      <c r="T2382" s="93"/>
      <c r="U2382" s="872"/>
      <c r="V2382" s="873"/>
      <c r="W2382" s="873"/>
      <c r="X2382" s="874"/>
    </row>
    <row r="2383" spans="1:24" ht="18" customHeight="1" x14ac:dyDescent="0.15">
      <c r="A2383" s="868"/>
      <c r="B2383" s="1689"/>
      <c r="C2383" s="1689"/>
      <c r="D2383" s="1690"/>
      <c r="E2383" s="861"/>
      <c r="F2383" s="755"/>
      <c r="G2383" s="759" t="s">
        <v>2098</v>
      </c>
      <c r="H2383" s="731"/>
      <c r="I2383" s="731"/>
      <c r="J2383" s="731"/>
      <c r="K2383" s="731"/>
      <c r="L2383" s="731"/>
      <c r="M2383" s="731"/>
      <c r="N2383" s="731"/>
      <c r="O2383" s="731"/>
      <c r="P2383" s="731"/>
      <c r="Q2383" s="731"/>
      <c r="R2383" s="91"/>
      <c r="S2383" s="92"/>
      <c r="T2383" s="93"/>
      <c r="U2383" s="872"/>
      <c r="V2383" s="873"/>
      <c r="W2383" s="873"/>
      <c r="X2383" s="874"/>
    </row>
    <row r="2384" spans="1:24" ht="18" customHeight="1" x14ac:dyDescent="0.15">
      <c r="A2384" s="868"/>
      <c r="B2384" s="1689"/>
      <c r="C2384" s="1689"/>
      <c r="D2384" s="1690"/>
      <c r="E2384" s="861"/>
      <c r="F2384" s="758">
        <v>-1</v>
      </c>
      <c r="G2384" s="1628" t="s">
        <v>2097</v>
      </c>
      <c r="H2384" s="1628"/>
      <c r="I2384" s="1628"/>
      <c r="J2384" s="1628"/>
      <c r="K2384" s="1628"/>
      <c r="L2384" s="1628"/>
      <c r="M2384" s="1628"/>
      <c r="N2384" s="1628"/>
      <c r="O2384" s="1628"/>
      <c r="P2384" s="1628"/>
      <c r="Q2384" s="1629"/>
      <c r="R2384" s="91"/>
      <c r="S2384" s="92"/>
      <c r="T2384" s="93"/>
      <c r="U2384" s="872"/>
      <c r="V2384" s="873"/>
      <c r="W2384" s="873"/>
      <c r="X2384" s="874"/>
    </row>
    <row r="2385" spans="1:24" ht="18" customHeight="1" x14ac:dyDescent="0.15">
      <c r="A2385" s="868"/>
      <c r="B2385" s="1689"/>
      <c r="C2385" s="1689"/>
      <c r="D2385" s="1690"/>
      <c r="E2385" s="861"/>
      <c r="F2385" s="758"/>
      <c r="G2385" s="1628"/>
      <c r="H2385" s="1628"/>
      <c r="I2385" s="1628"/>
      <c r="J2385" s="1628"/>
      <c r="K2385" s="1628"/>
      <c r="L2385" s="1628"/>
      <c r="M2385" s="1628"/>
      <c r="N2385" s="1628"/>
      <c r="O2385" s="1628"/>
      <c r="P2385" s="1628"/>
      <c r="Q2385" s="1629"/>
      <c r="R2385" s="91"/>
      <c r="S2385" s="92"/>
      <c r="T2385" s="93"/>
      <c r="U2385" s="872"/>
      <c r="V2385" s="873"/>
      <c r="W2385" s="873"/>
      <c r="X2385" s="874"/>
    </row>
    <row r="2386" spans="1:24" ht="18" customHeight="1" x14ac:dyDescent="0.15">
      <c r="A2386" s="868"/>
      <c r="B2386" s="643"/>
      <c r="C2386" s="643"/>
      <c r="D2386" s="718"/>
      <c r="E2386" s="861"/>
      <c r="F2386" s="731"/>
      <c r="G2386" s="1628"/>
      <c r="H2386" s="1628"/>
      <c r="I2386" s="1628"/>
      <c r="J2386" s="1628"/>
      <c r="K2386" s="1628"/>
      <c r="L2386" s="1628"/>
      <c r="M2386" s="1628"/>
      <c r="N2386" s="1628"/>
      <c r="O2386" s="1628"/>
      <c r="P2386" s="1628"/>
      <c r="Q2386" s="1629"/>
      <c r="R2386" s="91"/>
      <c r="S2386" s="92"/>
      <c r="T2386" s="93"/>
      <c r="U2386" s="872"/>
      <c r="V2386" s="873"/>
      <c r="W2386" s="873"/>
      <c r="X2386" s="874"/>
    </row>
    <row r="2387" spans="1:24" ht="18" customHeight="1" x14ac:dyDescent="0.15">
      <c r="A2387" s="868"/>
      <c r="B2387" s="856"/>
      <c r="C2387" s="856"/>
      <c r="D2387" s="857"/>
      <c r="E2387" s="861"/>
      <c r="F2387" s="731"/>
      <c r="G2387" s="875" t="s">
        <v>2093</v>
      </c>
      <c r="H2387" s="1628" t="s">
        <v>2096</v>
      </c>
      <c r="I2387" s="1628"/>
      <c r="J2387" s="1628"/>
      <c r="K2387" s="1628"/>
      <c r="L2387" s="1628"/>
      <c r="M2387" s="1628"/>
      <c r="N2387" s="1628"/>
      <c r="O2387" s="1628"/>
      <c r="P2387" s="1628"/>
      <c r="Q2387" s="1629"/>
      <c r="R2387" s="91"/>
      <c r="S2387" s="92"/>
      <c r="T2387" s="93"/>
      <c r="U2387" s="872"/>
      <c r="V2387" s="873"/>
      <c r="W2387" s="873"/>
      <c r="X2387" s="874"/>
    </row>
    <row r="2388" spans="1:24" ht="18" customHeight="1" x14ac:dyDescent="0.15">
      <c r="A2388" s="868"/>
      <c r="B2388" s="856"/>
      <c r="C2388" s="856"/>
      <c r="D2388" s="857"/>
      <c r="E2388" s="861"/>
      <c r="F2388" s="731"/>
      <c r="G2388" s="875"/>
      <c r="H2388" s="1628"/>
      <c r="I2388" s="1628"/>
      <c r="J2388" s="1628"/>
      <c r="K2388" s="1628"/>
      <c r="L2388" s="1628"/>
      <c r="M2388" s="1628"/>
      <c r="N2388" s="1628"/>
      <c r="O2388" s="1628"/>
      <c r="P2388" s="1628"/>
      <c r="Q2388" s="1629"/>
      <c r="R2388" s="91"/>
      <c r="S2388" s="92"/>
      <c r="T2388" s="93"/>
      <c r="U2388" s="872"/>
      <c r="V2388" s="873"/>
      <c r="W2388" s="873"/>
      <c r="X2388" s="874"/>
    </row>
    <row r="2389" spans="1:24" ht="18" customHeight="1" x14ac:dyDescent="0.15">
      <c r="A2389" s="868"/>
      <c r="B2389" s="856"/>
      <c r="C2389" s="856"/>
      <c r="D2389" s="857"/>
      <c r="E2389" s="861"/>
      <c r="F2389" s="731"/>
      <c r="G2389" s="875"/>
      <c r="H2389" s="1628"/>
      <c r="I2389" s="1628"/>
      <c r="J2389" s="1628"/>
      <c r="K2389" s="1628"/>
      <c r="L2389" s="1628"/>
      <c r="M2389" s="1628"/>
      <c r="N2389" s="1628"/>
      <c r="O2389" s="1628"/>
      <c r="P2389" s="1628"/>
      <c r="Q2389" s="1629"/>
      <c r="R2389" s="91"/>
      <c r="S2389" s="92"/>
      <c r="T2389" s="93"/>
      <c r="U2389" s="872"/>
      <c r="V2389" s="873"/>
      <c r="W2389" s="873"/>
      <c r="X2389" s="874"/>
    </row>
    <row r="2390" spans="1:24" ht="18" customHeight="1" x14ac:dyDescent="0.15">
      <c r="A2390" s="868"/>
      <c r="B2390" s="856"/>
      <c r="C2390" s="856"/>
      <c r="D2390" s="857"/>
      <c r="E2390" s="861"/>
      <c r="F2390" s="731"/>
      <c r="G2390" s="875" t="s">
        <v>2094</v>
      </c>
      <c r="H2390" s="1628" t="s">
        <v>2101</v>
      </c>
      <c r="I2390" s="1628"/>
      <c r="J2390" s="1628"/>
      <c r="K2390" s="1628"/>
      <c r="L2390" s="1628"/>
      <c r="M2390" s="1628"/>
      <c r="N2390" s="1628"/>
      <c r="O2390" s="1628"/>
      <c r="P2390" s="1628"/>
      <c r="Q2390" s="1629"/>
      <c r="R2390" s="91"/>
      <c r="S2390" s="92"/>
      <c r="T2390" s="93"/>
      <c r="U2390" s="872"/>
      <c r="V2390" s="873"/>
      <c r="W2390" s="873"/>
      <c r="X2390" s="874"/>
    </row>
    <row r="2391" spans="1:24" ht="18" customHeight="1" x14ac:dyDescent="0.15">
      <c r="A2391" s="868"/>
      <c r="B2391" s="856"/>
      <c r="C2391" s="856"/>
      <c r="D2391" s="857"/>
      <c r="E2391" s="861"/>
      <c r="F2391" s="731"/>
      <c r="G2391" s="731"/>
      <c r="H2391" s="1628"/>
      <c r="I2391" s="1628"/>
      <c r="J2391" s="1628"/>
      <c r="K2391" s="1628"/>
      <c r="L2391" s="1628"/>
      <c r="M2391" s="1628"/>
      <c r="N2391" s="1628"/>
      <c r="O2391" s="1628"/>
      <c r="P2391" s="1628"/>
      <c r="Q2391" s="1629"/>
      <c r="R2391" s="91"/>
      <c r="S2391" s="92"/>
      <c r="T2391" s="93"/>
      <c r="U2391" s="872"/>
      <c r="V2391" s="873"/>
      <c r="W2391" s="873"/>
      <c r="X2391" s="874"/>
    </row>
    <row r="2392" spans="1:24" ht="18" customHeight="1" x14ac:dyDescent="0.15">
      <c r="A2392" s="868"/>
      <c r="B2392" s="856"/>
      <c r="C2392" s="856"/>
      <c r="D2392" s="857"/>
      <c r="E2392" s="861"/>
      <c r="F2392" s="731"/>
      <c r="G2392" s="731"/>
      <c r="H2392" s="1628"/>
      <c r="I2392" s="1628"/>
      <c r="J2392" s="1628"/>
      <c r="K2392" s="1628"/>
      <c r="L2392" s="1628"/>
      <c r="M2392" s="1628"/>
      <c r="N2392" s="1628"/>
      <c r="O2392" s="1628"/>
      <c r="P2392" s="1628"/>
      <c r="Q2392" s="1629"/>
      <c r="R2392" s="91"/>
      <c r="S2392" s="92"/>
      <c r="T2392" s="93"/>
      <c r="U2392" s="872"/>
      <c r="V2392" s="873"/>
      <c r="W2392" s="873"/>
      <c r="X2392" s="874"/>
    </row>
    <row r="2393" spans="1:24" ht="18" customHeight="1" x14ac:dyDescent="0.15">
      <c r="A2393" s="868"/>
      <c r="B2393" s="856"/>
      <c r="C2393" s="856"/>
      <c r="D2393" s="857"/>
      <c r="E2393" s="861"/>
      <c r="F2393" s="731"/>
      <c r="G2393" s="731"/>
      <c r="H2393" s="1628"/>
      <c r="I2393" s="1628"/>
      <c r="J2393" s="1628"/>
      <c r="K2393" s="1628"/>
      <c r="L2393" s="1628"/>
      <c r="M2393" s="1628"/>
      <c r="N2393" s="1628"/>
      <c r="O2393" s="1628"/>
      <c r="P2393" s="1628"/>
      <c r="Q2393" s="1629"/>
      <c r="R2393" s="91"/>
      <c r="S2393" s="92"/>
      <c r="T2393" s="93"/>
      <c r="U2393" s="872"/>
      <c r="V2393" s="873"/>
      <c r="W2393" s="873"/>
      <c r="X2393" s="874"/>
    </row>
    <row r="2394" spans="1:24" ht="18" customHeight="1" x14ac:dyDescent="0.15">
      <c r="A2394" s="868"/>
      <c r="B2394" s="856"/>
      <c r="C2394" s="856"/>
      <c r="D2394" s="857"/>
      <c r="E2394" s="861"/>
      <c r="F2394" s="731"/>
      <c r="G2394" s="731"/>
      <c r="H2394" s="1628"/>
      <c r="I2394" s="1628"/>
      <c r="J2394" s="1628"/>
      <c r="K2394" s="1628"/>
      <c r="L2394" s="1628"/>
      <c r="M2394" s="1628"/>
      <c r="N2394" s="1628"/>
      <c r="O2394" s="1628"/>
      <c r="P2394" s="1628"/>
      <c r="Q2394" s="1629"/>
      <c r="R2394" s="91"/>
      <c r="S2394" s="92"/>
      <c r="T2394" s="93"/>
      <c r="U2394" s="872"/>
      <c r="V2394" s="873"/>
      <c r="W2394" s="873"/>
      <c r="X2394" s="874"/>
    </row>
    <row r="2395" spans="1:24" ht="18" customHeight="1" x14ac:dyDescent="0.15">
      <c r="A2395" s="868"/>
      <c r="B2395" s="856"/>
      <c r="C2395" s="856"/>
      <c r="D2395" s="857"/>
      <c r="E2395" s="861"/>
      <c r="F2395" s="731"/>
      <c r="G2395" s="731"/>
      <c r="H2395" s="1628"/>
      <c r="I2395" s="1628"/>
      <c r="J2395" s="1628"/>
      <c r="K2395" s="1628"/>
      <c r="L2395" s="1628"/>
      <c r="M2395" s="1628"/>
      <c r="N2395" s="1628"/>
      <c r="O2395" s="1628"/>
      <c r="P2395" s="1628"/>
      <c r="Q2395" s="1629"/>
      <c r="R2395" s="91"/>
      <c r="S2395" s="92"/>
      <c r="T2395" s="93"/>
      <c r="U2395" s="872"/>
      <c r="V2395" s="873"/>
      <c r="W2395" s="873"/>
      <c r="X2395" s="874"/>
    </row>
    <row r="2396" spans="1:24" ht="18" customHeight="1" x14ac:dyDescent="0.15">
      <c r="A2396" s="868"/>
      <c r="B2396" s="856"/>
      <c r="C2396" s="856"/>
      <c r="D2396" s="857"/>
      <c r="E2396" s="861"/>
      <c r="F2396" s="731"/>
      <c r="G2396" s="731"/>
      <c r="H2396" s="1628"/>
      <c r="I2396" s="1628"/>
      <c r="J2396" s="1628"/>
      <c r="K2396" s="1628"/>
      <c r="L2396" s="1628"/>
      <c r="M2396" s="1628"/>
      <c r="N2396" s="1628"/>
      <c r="O2396" s="1628"/>
      <c r="P2396" s="1628"/>
      <c r="Q2396" s="1629"/>
      <c r="R2396" s="91"/>
      <c r="S2396" s="92"/>
      <c r="T2396" s="93"/>
      <c r="U2396" s="872"/>
      <c r="V2396" s="873"/>
      <c r="W2396" s="873"/>
      <c r="X2396" s="874"/>
    </row>
    <row r="2397" spans="1:24" ht="18" customHeight="1" x14ac:dyDescent="0.15">
      <c r="A2397" s="868"/>
      <c r="B2397" s="856"/>
      <c r="C2397" s="856"/>
      <c r="D2397" s="857"/>
      <c r="E2397" s="861"/>
      <c r="F2397" s="731"/>
      <c r="G2397" s="731"/>
      <c r="H2397" s="1628"/>
      <c r="I2397" s="1628"/>
      <c r="J2397" s="1628"/>
      <c r="K2397" s="1628"/>
      <c r="L2397" s="1628"/>
      <c r="M2397" s="1628"/>
      <c r="N2397" s="1628"/>
      <c r="O2397" s="1628"/>
      <c r="P2397" s="1628"/>
      <c r="Q2397" s="1629"/>
      <c r="R2397" s="91"/>
      <c r="S2397" s="92"/>
      <c r="T2397" s="93"/>
      <c r="U2397" s="872"/>
      <c r="V2397" s="873"/>
      <c r="W2397" s="873"/>
      <c r="X2397" s="874"/>
    </row>
    <row r="2398" spans="1:24" ht="18" customHeight="1" x14ac:dyDescent="0.15">
      <c r="A2398" s="868"/>
      <c r="B2398" s="856"/>
      <c r="C2398" s="856"/>
      <c r="D2398" s="857"/>
      <c r="E2398" s="861"/>
      <c r="F2398" s="731"/>
      <c r="G2398" s="731"/>
      <c r="H2398" s="1628"/>
      <c r="I2398" s="1628"/>
      <c r="J2398" s="1628"/>
      <c r="K2398" s="1628"/>
      <c r="L2398" s="1628"/>
      <c r="M2398" s="1628"/>
      <c r="N2398" s="1628"/>
      <c r="O2398" s="1628"/>
      <c r="P2398" s="1628"/>
      <c r="Q2398" s="1629"/>
      <c r="R2398" s="91"/>
      <c r="S2398" s="92"/>
      <c r="T2398" s="93"/>
      <c r="U2398" s="872"/>
      <c r="V2398" s="873"/>
      <c r="W2398" s="873"/>
      <c r="X2398" s="874"/>
    </row>
    <row r="2399" spans="1:24" ht="18" customHeight="1" x14ac:dyDescent="0.15">
      <c r="A2399" s="868"/>
      <c r="B2399" s="856"/>
      <c r="C2399" s="856"/>
      <c r="D2399" s="857"/>
      <c r="E2399" s="861"/>
      <c r="F2399" s="731"/>
      <c r="G2399" s="731"/>
      <c r="H2399" s="800"/>
      <c r="I2399" s="800"/>
      <c r="J2399" s="800"/>
      <c r="K2399" s="800"/>
      <c r="L2399" s="800"/>
      <c r="M2399" s="800"/>
      <c r="N2399" s="800"/>
      <c r="O2399" s="800"/>
      <c r="P2399" s="800"/>
      <c r="Q2399" s="801"/>
      <c r="R2399" s="91"/>
      <c r="S2399" s="92"/>
      <c r="T2399" s="93"/>
      <c r="U2399" s="872"/>
      <c r="V2399" s="873"/>
      <c r="W2399" s="873"/>
      <c r="X2399" s="874"/>
    </row>
    <row r="2400" spans="1:24" ht="18" customHeight="1" x14ac:dyDescent="0.15">
      <c r="A2400" s="868"/>
      <c r="B2400" s="856"/>
      <c r="C2400" s="856"/>
      <c r="D2400" s="857"/>
      <c r="E2400" s="861"/>
      <c r="F2400" s="758">
        <v>-2</v>
      </c>
      <c r="G2400" s="1628" t="s">
        <v>2102</v>
      </c>
      <c r="H2400" s="1628"/>
      <c r="I2400" s="1628"/>
      <c r="J2400" s="1628"/>
      <c r="K2400" s="1628"/>
      <c r="L2400" s="1628"/>
      <c r="M2400" s="1628"/>
      <c r="N2400" s="1628"/>
      <c r="O2400" s="1628"/>
      <c r="P2400" s="1628"/>
      <c r="Q2400" s="1629"/>
      <c r="R2400" s="91"/>
      <c r="S2400" s="92"/>
      <c r="T2400" s="93"/>
      <c r="U2400" s="872"/>
      <c r="V2400" s="873"/>
      <c r="W2400" s="873"/>
      <c r="X2400" s="874"/>
    </row>
    <row r="2401" spans="1:24" ht="18" customHeight="1" x14ac:dyDescent="0.15">
      <c r="A2401" s="868"/>
      <c r="B2401" s="856"/>
      <c r="C2401" s="856"/>
      <c r="D2401" s="857"/>
      <c r="E2401" s="861"/>
      <c r="F2401" s="731"/>
      <c r="G2401" s="1628"/>
      <c r="H2401" s="1628"/>
      <c r="I2401" s="1628"/>
      <c r="J2401" s="1628"/>
      <c r="K2401" s="1628"/>
      <c r="L2401" s="1628"/>
      <c r="M2401" s="1628"/>
      <c r="N2401" s="1628"/>
      <c r="O2401" s="1628"/>
      <c r="P2401" s="1628"/>
      <c r="Q2401" s="1629"/>
      <c r="R2401" s="91"/>
      <c r="S2401" s="92"/>
      <c r="T2401" s="93"/>
      <c r="U2401" s="872"/>
      <c r="V2401" s="873"/>
      <c r="W2401" s="873"/>
      <c r="X2401" s="874"/>
    </row>
    <row r="2402" spans="1:24" ht="18" customHeight="1" x14ac:dyDescent="0.15">
      <c r="A2402" s="868"/>
      <c r="B2402" s="856"/>
      <c r="C2402" s="856"/>
      <c r="D2402" s="857"/>
      <c r="E2402" s="861"/>
      <c r="F2402" s="758">
        <v>-3</v>
      </c>
      <c r="G2402" s="1628" t="s">
        <v>2103</v>
      </c>
      <c r="H2402" s="1628"/>
      <c r="I2402" s="1628"/>
      <c r="J2402" s="1628"/>
      <c r="K2402" s="1628"/>
      <c r="L2402" s="1628"/>
      <c r="M2402" s="1628"/>
      <c r="N2402" s="1628"/>
      <c r="O2402" s="1628"/>
      <c r="P2402" s="1628"/>
      <c r="Q2402" s="1629"/>
      <c r="R2402" s="91"/>
      <c r="S2402" s="92"/>
      <c r="T2402" s="93"/>
      <c r="U2402" s="872"/>
      <c r="V2402" s="873"/>
      <c r="W2402" s="873"/>
      <c r="X2402" s="874"/>
    </row>
    <row r="2403" spans="1:24" ht="18" customHeight="1" x14ac:dyDescent="0.15">
      <c r="A2403" s="868"/>
      <c r="B2403" s="856"/>
      <c r="C2403" s="856"/>
      <c r="D2403" s="857"/>
      <c r="E2403" s="861"/>
      <c r="F2403" s="731"/>
      <c r="G2403" s="1628"/>
      <c r="H2403" s="1628"/>
      <c r="I2403" s="1628"/>
      <c r="J2403" s="1628"/>
      <c r="K2403" s="1628"/>
      <c r="L2403" s="1628"/>
      <c r="M2403" s="1628"/>
      <c r="N2403" s="1628"/>
      <c r="O2403" s="1628"/>
      <c r="P2403" s="1628"/>
      <c r="Q2403" s="1629"/>
      <c r="R2403" s="91"/>
      <c r="S2403" s="92"/>
      <c r="T2403" s="93"/>
      <c r="U2403" s="872"/>
      <c r="V2403" s="873"/>
      <c r="W2403" s="873"/>
      <c r="X2403" s="874"/>
    </row>
    <row r="2404" spans="1:24" ht="18" customHeight="1" x14ac:dyDescent="0.15">
      <c r="A2404" s="868"/>
      <c r="B2404" s="856"/>
      <c r="C2404" s="856"/>
      <c r="D2404" s="857"/>
      <c r="E2404" s="861"/>
      <c r="F2404" s="758">
        <v>-4</v>
      </c>
      <c r="G2404" s="1628" t="s">
        <v>2104</v>
      </c>
      <c r="H2404" s="1628"/>
      <c r="I2404" s="1628"/>
      <c r="J2404" s="1628"/>
      <c r="K2404" s="1628"/>
      <c r="L2404" s="1628"/>
      <c r="M2404" s="1628"/>
      <c r="N2404" s="1628"/>
      <c r="O2404" s="1628"/>
      <c r="P2404" s="1628"/>
      <c r="Q2404" s="1629"/>
      <c r="R2404" s="91"/>
      <c r="S2404" s="92"/>
      <c r="T2404" s="93"/>
      <c r="U2404" s="872"/>
      <c r="V2404" s="873"/>
      <c r="W2404" s="873"/>
      <c r="X2404" s="874"/>
    </row>
    <row r="2405" spans="1:24" ht="18" customHeight="1" x14ac:dyDescent="0.15">
      <c r="A2405" s="868"/>
      <c r="B2405" s="856"/>
      <c r="C2405" s="856"/>
      <c r="D2405" s="857"/>
      <c r="E2405" s="861"/>
      <c r="F2405" s="731"/>
      <c r="G2405" s="1628"/>
      <c r="H2405" s="1628"/>
      <c r="I2405" s="1628"/>
      <c r="J2405" s="1628"/>
      <c r="K2405" s="1628"/>
      <c r="L2405" s="1628"/>
      <c r="M2405" s="1628"/>
      <c r="N2405" s="1628"/>
      <c r="O2405" s="1628"/>
      <c r="P2405" s="1628"/>
      <c r="Q2405" s="1629"/>
      <c r="R2405" s="91"/>
      <c r="S2405" s="92"/>
      <c r="T2405" s="93"/>
      <c r="U2405" s="872"/>
      <c r="V2405" s="873"/>
      <c r="W2405" s="873"/>
      <c r="X2405" s="874"/>
    </row>
    <row r="2406" spans="1:24" ht="18" customHeight="1" x14ac:dyDescent="0.15">
      <c r="A2406" s="868"/>
      <c r="B2406" s="856"/>
      <c r="C2406" s="856"/>
      <c r="D2406" s="857"/>
      <c r="E2406" s="861"/>
      <c r="F2406" s="758">
        <v>-5</v>
      </c>
      <c r="G2406" s="1628" t="s">
        <v>2105</v>
      </c>
      <c r="H2406" s="1628"/>
      <c r="I2406" s="1628"/>
      <c r="J2406" s="1628"/>
      <c r="K2406" s="1628"/>
      <c r="L2406" s="1628"/>
      <c r="M2406" s="1628"/>
      <c r="N2406" s="1628"/>
      <c r="O2406" s="1628"/>
      <c r="P2406" s="1628"/>
      <c r="Q2406" s="1629"/>
      <c r="R2406" s="91"/>
      <c r="S2406" s="92"/>
      <c r="T2406" s="93"/>
      <c r="U2406" s="872"/>
      <c r="V2406" s="873"/>
      <c r="W2406" s="873"/>
      <c r="X2406" s="874"/>
    </row>
    <row r="2407" spans="1:24" ht="18" customHeight="1" x14ac:dyDescent="0.15">
      <c r="A2407" s="868"/>
      <c r="B2407" s="856"/>
      <c r="C2407" s="856"/>
      <c r="D2407" s="857"/>
      <c r="E2407" s="861"/>
      <c r="F2407" s="731"/>
      <c r="G2407" s="1628"/>
      <c r="H2407" s="1628"/>
      <c r="I2407" s="1628"/>
      <c r="J2407" s="1628"/>
      <c r="K2407" s="1628"/>
      <c r="L2407" s="1628"/>
      <c r="M2407" s="1628"/>
      <c r="N2407" s="1628"/>
      <c r="O2407" s="1628"/>
      <c r="P2407" s="1628"/>
      <c r="Q2407" s="1629"/>
      <c r="R2407" s="91"/>
      <c r="S2407" s="92"/>
      <c r="T2407" s="93"/>
      <c r="U2407" s="872"/>
      <c r="V2407" s="873"/>
      <c r="W2407" s="873"/>
      <c r="X2407" s="874"/>
    </row>
    <row r="2408" spans="1:24" ht="18" customHeight="1" x14ac:dyDescent="0.15">
      <c r="A2408" s="868"/>
      <c r="B2408" s="856"/>
      <c r="C2408" s="856"/>
      <c r="D2408" s="857"/>
      <c r="E2408" s="861"/>
      <c r="F2408" s="758">
        <v>-6</v>
      </c>
      <c r="G2408" s="759" t="s">
        <v>2106</v>
      </c>
      <c r="H2408" s="731"/>
      <c r="I2408" s="731"/>
      <c r="J2408" s="731"/>
      <c r="K2408" s="731"/>
      <c r="L2408" s="731"/>
      <c r="M2408" s="731"/>
      <c r="N2408" s="731"/>
      <c r="O2408" s="731"/>
      <c r="P2408" s="731"/>
      <c r="Q2408" s="731"/>
      <c r="R2408" s="91"/>
      <c r="S2408" s="92"/>
      <c r="T2408" s="93"/>
      <c r="U2408" s="872"/>
      <c r="V2408" s="873"/>
      <c r="W2408" s="873"/>
      <c r="X2408" s="874"/>
    </row>
    <row r="2409" spans="1:24" ht="18" customHeight="1" x14ac:dyDescent="0.15">
      <c r="A2409" s="868"/>
      <c r="B2409" s="856"/>
      <c r="C2409" s="856"/>
      <c r="D2409" s="857"/>
      <c r="E2409" s="861"/>
      <c r="F2409" s="758">
        <v>-7</v>
      </c>
      <c r="G2409" s="759" t="s">
        <v>2107</v>
      </c>
      <c r="H2409" s="731"/>
      <c r="I2409" s="731"/>
      <c r="J2409" s="731"/>
      <c r="K2409" s="731"/>
      <c r="L2409" s="731"/>
      <c r="M2409" s="731"/>
      <c r="N2409" s="731"/>
      <c r="O2409" s="731"/>
      <c r="P2409" s="731"/>
      <c r="Q2409" s="731"/>
      <c r="R2409" s="91"/>
      <c r="S2409" s="92"/>
      <c r="T2409" s="93"/>
      <c r="U2409" s="872"/>
      <c r="V2409" s="873"/>
      <c r="W2409" s="873"/>
      <c r="X2409" s="874"/>
    </row>
    <row r="2410" spans="1:24" ht="18" customHeight="1" x14ac:dyDescent="0.15">
      <c r="A2410" s="714"/>
      <c r="B2410" s="660"/>
      <c r="C2410" s="660"/>
      <c r="D2410" s="661"/>
      <c r="E2410" s="861"/>
      <c r="F2410" s="731"/>
      <c r="G2410" s="875" t="s">
        <v>2093</v>
      </c>
      <c r="H2410" s="1628" t="s">
        <v>2108</v>
      </c>
      <c r="I2410" s="1628"/>
      <c r="J2410" s="1628"/>
      <c r="K2410" s="1628"/>
      <c r="L2410" s="1628"/>
      <c r="M2410" s="1628"/>
      <c r="N2410" s="1628"/>
      <c r="O2410" s="1628"/>
      <c r="P2410" s="1628"/>
      <c r="Q2410" s="1629"/>
      <c r="R2410" s="91"/>
      <c r="S2410" s="92"/>
      <c r="T2410" s="93"/>
      <c r="U2410" s="872"/>
      <c r="V2410" s="873"/>
      <c r="W2410" s="873"/>
      <c r="X2410" s="874"/>
    </row>
    <row r="2411" spans="1:24" ht="18" customHeight="1" x14ac:dyDescent="0.15">
      <c r="A2411" s="714"/>
      <c r="B2411" s="660"/>
      <c r="C2411" s="660"/>
      <c r="D2411" s="661"/>
      <c r="E2411" s="861"/>
      <c r="F2411" s="731"/>
      <c r="G2411" s="731"/>
      <c r="H2411" s="1628"/>
      <c r="I2411" s="1628"/>
      <c r="J2411" s="1628"/>
      <c r="K2411" s="1628"/>
      <c r="L2411" s="1628"/>
      <c r="M2411" s="1628"/>
      <c r="N2411" s="1628"/>
      <c r="O2411" s="1628"/>
      <c r="P2411" s="1628"/>
      <c r="Q2411" s="1629"/>
      <c r="R2411" s="91"/>
      <c r="S2411" s="92"/>
      <c r="T2411" s="93"/>
      <c r="U2411" s="872"/>
      <c r="V2411" s="873"/>
      <c r="W2411" s="873"/>
      <c r="X2411" s="874"/>
    </row>
    <row r="2412" spans="1:24" ht="18" customHeight="1" x14ac:dyDescent="0.15">
      <c r="A2412" s="714"/>
      <c r="B2412" s="660"/>
      <c r="C2412" s="660"/>
      <c r="D2412" s="661"/>
      <c r="E2412" s="861"/>
      <c r="F2412" s="731"/>
      <c r="G2412" s="875" t="s">
        <v>2094</v>
      </c>
      <c r="H2412" s="1628" t="s">
        <v>2109</v>
      </c>
      <c r="I2412" s="1628"/>
      <c r="J2412" s="1628"/>
      <c r="K2412" s="1628"/>
      <c r="L2412" s="1628"/>
      <c r="M2412" s="1628"/>
      <c r="N2412" s="1628"/>
      <c r="O2412" s="1628"/>
      <c r="P2412" s="1628"/>
      <c r="Q2412" s="1629"/>
      <c r="R2412" s="91"/>
      <c r="S2412" s="92"/>
      <c r="T2412" s="93"/>
      <c r="U2412" s="872"/>
      <c r="V2412" s="873"/>
      <c r="W2412" s="873"/>
      <c r="X2412" s="874"/>
    </row>
    <row r="2413" spans="1:24" ht="18" customHeight="1" x14ac:dyDescent="0.15">
      <c r="A2413" s="714"/>
      <c r="B2413" s="660"/>
      <c r="C2413" s="660"/>
      <c r="D2413" s="661"/>
      <c r="E2413" s="861"/>
      <c r="F2413" s="731"/>
      <c r="G2413" s="731"/>
      <c r="H2413" s="1628"/>
      <c r="I2413" s="1628"/>
      <c r="J2413" s="1628"/>
      <c r="K2413" s="1628"/>
      <c r="L2413" s="1628"/>
      <c r="M2413" s="1628"/>
      <c r="N2413" s="1628"/>
      <c r="O2413" s="1628"/>
      <c r="P2413" s="1628"/>
      <c r="Q2413" s="1629"/>
      <c r="R2413" s="91"/>
      <c r="S2413" s="92"/>
      <c r="T2413" s="93"/>
      <c r="U2413" s="872"/>
      <c r="V2413" s="873"/>
      <c r="W2413" s="873"/>
      <c r="X2413" s="874"/>
    </row>
    <row r="2414" spans="1:24" ht="18" customHeight="1" x14ac:dyDescent="0.15">
      <c r="A2414" s="714"/>
      <c r="B2414" s="660"/>
      <c r="C2414" s="660"/>
      <c r="D2414" s="661"/>
      <c r="E2414" s="861"/>
      <c r="F2414" s="731"/>
      <c r="G2414" s="875" t="s">
        <v>2095</v>
      </c>
      <c r="H2414" s="1628" t="s">
        <v>2110</v>
      </c>
      <c r="I2414" s="1628"/>
      <c r="J2414" s="1628"/>
      <c r="K2414" s="1628"/>
      <c r="L2414" s="1628"/>
      <c r="M2414" s="1628"/>
      <c r="N2414" s="1628"/>
      <c r="O2414" s="1628"/>
      <c r="P2414" s="1628"/>
      <c r="Q2414" s="1629"/>
      <c r="R2414" s="91"/>
      <c r="S2414" s="92"/>
      <c r="T2414" s="93"/>
      <c r="U2414" s="872"/>
      <c r="V2414" s="873"/>
      <c r="W2414" s="873"/>
      <c r="X2414" s="874"/>
    </row>
    <row r="2415" spans="1:24" ht="18" customHeight="1" x14ac:dyDescent="0.15">
      <c r="A2415" s="714"/>
      <c r="B2415" s="660"/>
      <c r="C2415" s="660"/>
      <c r="D2415" s="661"/>
      <c r="E2415" s="861"/>
      <c r="F2415" s="731"/>
      <c r="G2415" s="731"/>
      <c r="H2415" s="1628"/>
      <c r="I2415" s="1628"/>
      <c r="J2415" s="1628"/>
      <c r="K2415" s="1628"/>
      <c r="L2415" s="1628"/>
      <c r="M2415" s="1628"/>
      <c r="N2415" s="1628"/>
      <c r="O2415" s="1628"/>
      <c r="P2415" s="1628"/>
      <c r="Q2415" s="1629"/>
      <c r="R2415" s="91"/>
      <c r="S2415" s="92"/>
      <c r="T2415" s="93"/>
      <c r="U2415" s="872"/>
      <c r="V2415" s="873"/>
      <c r="W2415" s="873"/>
      <c r="X2415" s="874"/>
    </row>
    <row r="2416" spans="1:24" ht="18" customHeight="1" x14ac:dyDescent="0.15">
      <c r="A2416" s="714"/>
      <c r="B2416" s="660"/>
      <c r="C2416" s="660"/>
      <c r="D2416" s="661"/>
      <c r="E2416" s="861"/>
      <c r="F2416" s="731"/>
      <c r="G2416" s="875" t="s">
        <v>2099</v>
      </c>
      <c r="H2416" s="1628" t="s">
        <v>2111</v>
      </c>
      <c r="I2416" s="1628"/>
      <c r="J2416" s="1628"/>
      <c r="K2416" s="1628"/>
      <c r="L2416" s="1628"/>
      <c r="M2416" s="1628"/>
      <c r="N2416" s="1628"/>
      <c r="O2416" s="1628"/>
      <c r="P2416" s="1628"/>
      <c r="Q2416" s="1629"/>
      <c r="R2416" s="91"/>
      <c r="S2416" s="92"/>
      <c r="T2416" s="93"/>
      <c r="U2416" s="872"/>
      <c r="V2416" s="873"/>
      <c r="W2416" s="873"/>
      <c r="X2416" s="874"/>
    </row>
    <row r="2417" spans="1:24" ht="18" customHeight="1" x14ac:dyDescent="0.15">
      <c r="A2417" s="714"/>
      <c r="B2417" s="660"/>
      <c r="C2417" s="660"/>
      <c r="D2417" s="661"/>
      <c r="E2417" s="861"/>
      <c r="F2417" s="731"/>
      <c r="G2417" s="731"/>
      <c r="H2417" s="1628"/>
      <c r="I2417" s="1628"/>
      <c r="J2417" s="1628"/>
      <c r="K2417" s="1628"/>
      <c r="L2417" s="1628"/>
      <c r="M2417" s="1628"/>
      <c r="N2417" s="1628"/>
      <c r="O2417" s="1628"/>
      <c r="P2417" s="1628"/>
      <c r="Q2417" s="1629"/>
      <c r="R2417" s="91"/>
      <c r="S2417" s="92"/>
      <c r="T2417" s="93"/>
      <c r="U2417" s="872"/>
      <c r="V2417" s="873"/>
      <c r="W2417" s="873"/>
      <c r="X2417" s="874"/>
    </row>
    <row r="2418" spans="1:24" ht="18" customHeight="1" x14ac:dyDescent="0.15">
      <c r="A2418" s="714"/>
      <c r="B2418" s="660"/>
      <c r="C2418" s="660"/>
      <c r="D2418" s="661"/>
      <c r="E2418" s="861"/>
      <c r="F2418" s="731"/>
      <c r="G2418" s="875" t="s">
        <v>2100</v>
      </c>
      <c r="H2418" s="1628" t="s">
        <v>2112</v>
      </c>
      <c r="I2418" s="1628"/>
      <c r="J2418" s="1628"/>
      <c r="K2418" s="1628"/>
      <c r="L2418" s="1628"/>
      <c r="M2418" s="1628"/>
      <c r="N2418" s="1628"/>
      <c r="O2418" s="1628"/>
      <c r="P2418" s="1628"/>
      <c r="Q2418" s="1629"/>
      <c r="R2418" s="91"/>
      <c r="S2418" s="92"/>
      <c r="T2418" s="93"/>
      <c r="U2418" s="872"/>
      <c r="V2418" s="873"/>
      <c r="W2418" s="873"/>
      <c r="X2418" s="874"/>
    </row>
    <row r="2419" spans="1:24" ht="18" customHeight="1" x14ac:dyDescent="0.15">
      <c r="A2419" s="714"/>
      <c r="B2419" s="660"/>
      <c r="C2419" s="660"/>
      <c r="D2419" s="661"/>
      <c r="E2419" s="861"/>
      <c r="F2419" s="731"/>
      <c r="G2419" s="731"/>
      <c r="H2419" s="1628"/>
      <c r="I2419" s="1628"/>
      <c r="J2419" s="1628"/>
      <c r="K2419" s="1628"/>
      <c r="L2419" s="1628"/>
      <c r="M2419" s="1628"/>
      <c r="N2419" s="1628"/>
      <c r="O2419" s="1628"/>
      <c r="P2419" s="1628"/>
      <c r="Q2419" s="1629"/>
      <c r="R2419" s="91"/>
      <c r="S2419" s="92"/>
      <c r="T2419" s="93"/>
      <c r="U2419" s="872"/>
      <c r="V2419" s="873"/>
      <c r="W2419" s="873"/>
      <c r="X2419" s="874"/>
    </row>
    <row r="2420" spans="1:24" ht="18" customHeight="1" x14ac:dyDescent="0.15">
      <c r="A2420" s="714"/>
      <c r="B2420" s="660"/>
      <c r="C2420" s="660"/>
      <c r="D2420" s="661"/>
      <c r="E2420" s="861"/>
      <c r="F2420" s="731"/>
      <c r="G2420" s="875" t="s">
        <v>2113</v>
      </c>
      <c r="H2420" s="1628" t="s">
        <v>2114</v>
      </c>
      <c r="I2420" s="1628"/>
      <c r="J2420" s="1628"/>
      <c r="K2420" s="1628"/>
      <c r="L2420" s="1628"/>
      <c r="M2420" s="1628"/>
      <c r="N2420" s="1628"/>
      <c r="O2420" s="1628"/>
      <c r="P2420" s="1628"/>
      <c r="Q2420" s="1629"/>
      <c r="R2420" s="91"/>
      <c r="S2420" s="92"/>
      <c r="T2420" s="93"/>
      <c r="U2420" s="872"/>
      <c r="V2420" s="873"/>
      <c r="W2420" s="873"/>
      <c r="X2420" s="874"/>
    </row>
    <row r="2421" spans="1:24" ht="18" customHeight="1" x14ac:dyDescent="0.15">
      <c r="A2421" s="714"/>
      <c r="B2421" s="660"/>
      <c r="C2421" s="660"/>
      <c r="D2421" s="661"/>
      <c r="E2421" s="861"/>
      <c r="F2421" s="731"/>
      <c r="G2421" s="731"/>
      <c r="H2421" s="1628"/>
      <c r="I2421" s="1628"/>
      <c r="J2421" s="1628"/>
      <c r="K2421" s="1628"/>
      <c r="L2421" s="1628"/>
      <c r="M2421" s="1628"/>
      <c r="N2421" s="1628"/>
      <c r="O2421" s="1628"/>
      <c r="P2421" s="1628"/>
      <c r="Q2421" s="1629"/>
      <c r="R2421" s="91"/>
      <c r="S2421" s="92"/>
      <c r="T2421" s="93"/>
      <c r="U2421" s="872"/>
      <c r="V2421" s="873"/>
      <c r="W2421" s="873"/>
      <c r="X2421" s="874"/>
    </row>
    <row r="2422" spans="1:24" ht="18" customHeight="1" x14ac:dyDescent="0.15">
      <c r="A2422" s="714"/>
      <c r="B2422" s="660"/>
      <c r="C2422" s="660"/>
      <c r="D2422" s="661"/>
      <c r="E2422" s="861"/>
      <c r="F2422" s="758">
        <v>-8</v>
      </c>
      <c r="G2422" s="1628" t="s">
        <v>2115</v>
      </c>
      <c r="H2422" s="1628"/>
      <c r="I2422" s="1628"/>
      <c r="J2422" s="1628"/>
      <c r="K2422" s="1628"/>
      <c r="L2422" s="1628"/>
      <c r="M2422" s="1628"/>
      <c r="N2422" s="1628"/>
      <c r="O2422" s="1628"/>
      <c r="P2422" s="1628"/>
      <c r="Q2422" s="1629"/>
      <c r="R2422" s="91"/>
      <c r="S2422" s="92"/>
      <c r="T2422" s="93"/>
      <c r="U2422" s="872"/>
      <c r="V2422" s="873"/>
      <c r="W2422" s="873"/>
      <c r="X2422" s="874"/>
    </row>
    <row r="2423" spans="1:24" ht="18" customHeight="1" x14ac:dyDescent="0.15">
      <c r="A2423" s="714"/>
      <c r="B2423" s="660"/>
      <c r="C2423" s="660"/>
      <c r="D2423" s="661"/>
      <c r="E2423" s="861"/>
      <c r="F2423" s="758"/>
      <c r="G2423" s="1628"/>
      <c r="H2423" s="1628"/>
      <c r="I2423" s="1628"/>
      <c r="J2423" s="1628"/>
      <c r="K2423" s="1628"/>
      <c r="L2423" s="1628"/>
      <c r="M2423" s="1628"/>
      <c r="N2423" s="1628"/>
      <c r="O2423" s="1628"/>
      <c r="P2423" s="1628"/>
      <c r="Q2423" s="1629"/>
      <c r="R2423" s="91"/>
      <c r="S2423" s="92"/>
      <c r="T2423" s="93"/>
      <c r="U2423" s="872"/>
      <c r="V2423" s="873"/>
      <c r="W2423" s="873"/>
      <c r="X2423" s="874"/>
    </row>
    <row r="2424" spans="1:24" ht="18" customHeight="1" x14ac:dyDescent="0.15">
      <c r="A2424" s="714"/>
      <c r="B2424" s="660"/>
      <c r="C2424" s="660"/>
      <c r="D2424" s="661"/>
      <c r="E2424" s="861"/>
      <c r="F2424" s="758"/>
      <c r="G2424" s="1628"/>
      <c r="H2424" s="1628"/>
      <c r="I2424" s="1628"/>
      <c r="J2424" s="1628"/>
      <c r="K2424" s="1628"/>
      <c r="L2424" s="1628"/>
      <c r="M2424" s="1628"/>
      <c r="N2424" s="1628"/>
      <c r="O2424" s="1628"/>
      <c r="P2424" s="1628"/>
      <c r="Q2424" s="1629"/>
      <c r="R2424" s="91"/>
      <c r="S2424" s="92"/>
      <c r="T2424" s="93"/>
      <c r="U2424" s="872"/>
      <c r="V2424" s="873"/>
      <c r="W2424" s="873"/>
      <c r="X2424" s="874"/>
    </row>
    <row r="2425" spans="1:24" ht="18" customHeight="1" x14ac:dyDescent="0.15">
      <c r="A2425" s="714"/>
      <c r="B2425" s="660"/>
      <c r="C2425" s="660"/>
      <c r="D2425" s="661"/>
      <c r="E2425" s="861"/>
      <c r="F2425" s="758">
        <v>-9</v>
      </c>
      <c r="G2425" s="1628" t="s">
        <v>2116</v>
      </c>
      <c r="H2425" s="1628"/>
      <c r="I2425" s="1628"/>
      <c r="J2425" s="1628"/>
      <c r="K2425" s="1628"/>
      <c r="L2425" s="1628"/>
      <c r="M2425" s="1628"/>
      <c r="N2425" s="1628"/>
      <c r="O2425" s="1628"/>
      <c r="P2425" s="1628"/>
      <c r="Q2425" s="1629"/>
      <c r="R2425" s="91"/>
      <c r="S2425" s="92"/>
      <c r="T2425" s="93"/>
      <c r="U2425" s="872"/>
      <c r="V2425" s="873"/>
      <c r="W2425" s="873"/>
      <c r="X2425" s="874"/>
    </row>
    <row r="2426" spans="1:24" ht="18" customHeight="1" x14ac:dyDescent="0.15">
      <c r="A2426" s="714"/>
      <c r="B2426" s="660"/>
      <c r="C2426" s="660"/>
      <c r="D2426" s="661"/>
      <c r="E2426" s="861"/>
      <c r="F2426" s="731"/>
      <c r="G2426" s="1628"/>
      <c r="H2426" s="1628"/>
      <c r="I2426" s="1628"/>
      <c r="J2426" s="1628"/>
      <c r="K2426" s="1628"/>
      <c r="L2426" s="1628"/>
      <c r="M2426" s="1628"/>
      <c r="N2426" s="1628"/>
      <c r="O2426" s="1628"/>
      <c r="P2426" s="1628"/>
      <c r="Q2426" s="1629"/>
      <c r="R2426" s="91"/>
      <c r="S2426" s="92"/>
      <c r="T2426" s="93"/>
      <c r="U2426" s="872"/>
      <c r="V2426" s="873"/>
      <c r="W2426" s="873"/>
      <c r="X2426" s="874"/>
    </row>
    <row r="2427" spans="1:24" ht="18" customHeight="1" x14ac:dyDescent="0.15">
      <c r="A2427" s="714"/>
      <c r="B2427" s="660"/>
      <c r="C2427" s="660"/>
      <c r="D2427" s="661"/>
      <c r="E2427" s="861"/>
      <c r="F2427" s="876">
        <v>-10</v>
      </c>
      <c r="G2427" s="1628" t="s">
        <v>2117</v>
      </c>
      <c r="H2427" s="1628"/>
      <c r="I2427" s="1628"/>
      <c r="J2427" s="1628"/>
      <c r="K2427" s="1628"/>
      <c r="L2427" s="1628"/>
      <c r="M2427" s="1628"/>
      <c r="N2427" s="1628"/>
      <c r="O2427" s="1628"/>
      <c r="P2427" s="1628"/>
      <c r="Q2427" s="1629"/>
      <c r="R2427" s="91"/>
      <c r="S2427" s="92"/>
      <c r="T2427" s="93"/>
      <c r="U2427" s="872"/>
      <c r="V2427" s="873"/>
      <c r="W2427" s="873"/>
      <c r="X2427" s="874"/>
    </row>
    <row r="2428" spans="1:24" ht="18" customHeight="1" x14ac:dyDescent="0.15">
      <c r="A2428" s="714"/>
      <c r="B2428" s="660"/>
      <c r="C2428" s="660"/>
      <c r="D2428" s="661"/>
      <c r="E2428" s="861"/>
      <c r="F2428" s="731"/>
      <c r="G2428" s="1628"/>
      <c r="H2428" s="1628"/>
      <c r="I2428" s="1628"/>
      <c r="J2428" s="1628"/>
      <c r="K2428" s="1628"/>
      <c r="L2428" s="1628"/>
      <c r="M2428" s="1628"/>
      <c r="N2428" s="1628"/>
      <c r="O2428" s="1628"/>
      <c r="P2428" s="1628"/>
      <c r="Q2428" s="1629"/>
      <c r="R2428" s="91"/>
      <c r="S2428" s="92"/>
      <c r="T2428" s="93"/>
      <c r="U2428" s="872"/>
      <c r="V2428" s="873"/>
      <c r="W2428" s="873"/>
      <c r="X2428" s="874"/>
    </row>
    <row r="2429" spans="1:24" ht="18" customHeight="1" x14ac:dyDescent="0.15">
      <c r="A2429" s="714"/>
      <c r="B2429" s="660"/>
      <c r="C2429" s="660"/>
      <c r="D2429" s="661"/>
      <c r="E2429" s="861"/>
      <c r="F2429" s="731" t="s">
        <v>409</v>
      </c>
      <c r="G2429" s="759" t="s">
        <v>2121</v>
      </c>
      <c r="H2429" s="731"/>
      <c r="I2429" s="731"/>
      <c r="J2429" s="731"/>
      <c r="K2429" s="731"/>
      <c r="L2429" s="731"/>
      <c r="M2429" s="731"/>
      <c r="N2429" s="731"/>
      <c r="O2429" s="731"/>
      <c r="P2429" s="731"/>
      <c r="Q2429" s="731"/>
      <c r="R2429" s="91"/>
      <c r="S2429" s="877"/>
      <c r="T2429" s="93"/>
      <c r="U2429" s="872"/>
      <c r="V2429" s="873"/>
      <c r="W2429" s="873"/>
      <c r="X2429" s="874"/>
    </row>
    <row r="2430" spans="1:24" ht="18" customHeight="1" x14ac:dyDescent="0.15">
      <c r="A2430" s="714"/>
      <c r="B2430" s="660"/>
      <c r="C2430" s="660"/>
      <c r="D2430" s="661"/>
      <c r="E2430" s="861"/>
      <c r="F2430" s="731"/>
      <c r="G2430" s="1628" t="s">
        <v>2118</v>
      </c>
      <c r="H2430" s="1628"/>
      <c r="I2430" s="1628"/>
      <c r="J2430" s="1628"/>
      <c r="K2430" s="1628"/>
      <c r="L2430" s="1628"/>
      <c r="M2430" s="1628"/>
      <c r="N2430" s="1628"/>
      <c r="O2430" s="1628"/>
      <c r="P2430" s="1628"/>
      <c r="Q2430" s="1629"/>
      <c r="R2430" s="91"/>
      <c r="S2430" s="92"/>
      <c r="T2430" s="93"/>
      <c r="U2430" s="872"/>
      <c r="V2430" s="873"/>
      <c r="W2430" s="873"/>
      <c r="X2430" s="874"/>
    </row>
    <row r="2431" spans="1:24" ht="18" customHeight="1" x14ac:dyDescent="0.15">
      <c r="A2431" s="714"/>
      <c r="B2431" s="660"/>
      <c r="C2431" s="660"/>
      <c r="D2431" s="661"/>
      <c r="E2431" s="861"/>
      <c r="F2431" s="731"/>
      <c r="G2431" s="1628"/>
      <c r="H2431" s="1628"/>
      <c r="I2431" s="1628"/>
      <c r="J2431" s="1628"/>
      <c r="K2431" s="1628"/>
      <c r="L2431" s="1628"/>
      <c r="M2431" s="1628"/>
      <c r="N2431" s="1628"/>
      <c r="O2431" s="1628"/>
      <c r="P2431" s="1628"/>
      <c r="Q2431" s="1629"/>
      <c r="R2431" s="91"/>
      <c r="S2431" s="92"/>
      <c r="T2431" s="93"/>
      <c r="U2431" s="872"/>
      <c r="V2431" s="873"/>
      <c r="W2431" s="873"/>
      <c r="X2431" s="874"/>
    </row>
    <row r="2432" spans="1:24" ht="18" customHeight="1" x14ac:dyDescent="0.15">
      <c r="A2432" s="714"/>
      <c r="B2432" s="660"/>
      <c r="C2432" s="660"/>
      <c r="D2432" s="661"/>
      <c r="E2432" s="861"/>
      <c r="F2432" s="731" t="s">
        <v>2119</v>
      </c>
      <c r="G2432" s="759" t="s">
        <v>2120</v>
      </c>
      <c r="H2432" s="731"/>
      <c r="I2432" s="731"/>
      <c r="J2432" s="731"/>
      <c r="K2432" s="731"/>
      <c r="L2432" s="731"/>
      <c r="M2432" s="731"/>
      <c r="N2432" s="731"/>
      <c r="O2432" s="731"/>
      <c r="P2432" s="731"/>
      <c r="Q2432" s="731"/>
      <c r="R2432" s="91"/>
      <c r="S2432" s="877"/>
      <c r="T2432" s="93"/>
      <c r="U2432" s="872"/>
      <c r="V2432" s="873"/>
      <c r="W2432" s="873"/>
      <c r="X2432" s="874"/>
    </row>
    <row r="2433" spans="1:24" ht="18" customHeight="1" x14ac:dyDescent="0.15">
      <c r="A2433" s="714"/>
      <c r="B2433" s="660"/>
      <c r="C2433" s="660"/>
      <c r="D2433" s="661"/>
      <c r="E2433" s="861"/>
      <c r="F2433" s="731"/>
      <c r="G2433" s="1628" t="s">
        <v>2122</v>
      </c>
      <c r="H2433" s="1628"/>
      <c r="I2433" s="1628"/>
      <c r="J2433" s="1628"/>
      <c r="K2433" s="1628"/>
      <c r="L2433" s="1628"/>
      <c r="M2433" s="1628"/>
      <c r="N2433" s="1628"/>
      <c r="O2433" s="1628"/>
      <c r="P2433" s="1628"/>
      <c r="Q2433" s="1629"/>
      <c r="R2433" s="91"/>
      <c r="S2433" s="92"/>
      <c r="T2433" s="93"/>
      <c r="U2433" s="872"/>
      <c r="V2433" s="873"/>
      <c r="W2433" s="873"/>
      <c r="X2433" s="874"/>
    </row>
    <row r="2434" spans="1:24" ht="18" customHeight="1" x14ac:dyDescent="0.15">
      <c r="A2434" s="714"/>
      <c r="B2434" s="660"/>
      <c r="C2434" s="660"/>
      <c r="D2434" s="661"/>
      <c r="E2434" s="861"/>
      <c r="F2434" s="731"/>
      <c r="G2434" s="1628"/>
      <c r="H2434" s="1628"/>
      <c r="I2434" s="1628"/>
      <c r="J2434" s="1628"/>
      <c r="K2434" s="1628"/>
      <c r="L2434" s="1628"/>
      <c r="M2434" s="1628"/>
      <c r="N2434" s="1628"/>
      <c r="O2434" s="1628"/>
      <c r="P2434" s="1628"/>
      <c r="Q2434" s="1629"/>
      <c r="R2434" s="91"/>
      <c r="S2434" s="92"/>
      <c r="T2434" s="93"/>
      <c r="U2434" s="872"/>
      <c r="V2434" s="873"/>
      <c r="W2434" s="873"/>
      <c r="X2434" s="874"/>
    </row>
    <row r="2435" spans="1:24" ht="18" customHeight="1" x14ac:dyDescent="0.15">
      <c r="A2435" s="714"/>
      <c r="B2435" s="660"/>
      <c r="C2435" s="660"/>
      <c r="D2435" s="661"/>
      <c r="E2435" s="861"/>
      <c r="F2435" s="731" t="s">
        <v>2123</v>
      </c>
      <c r="G2435" s="759" t="s">
        <v>2124</v>
      </c>
      <c r="H2435" s="731"/>
      <c r="I2435" s="731"/>
      <c r="J2435" s="731"/>
      <c r="K2435" s="731"/>
      <c r="L2435" s="731"/>
      <c r="M2435" s="731"/>
      <c r="N2435" s="731"/>
      <c r="O2435" s="731"/>
      <c r="P2435" s="731"/>
      <c r="Q2435" s="731"/>
      <c r="R2435" s="91"/>
      <c r="S2435" s="877"/>
      <c r="T2435" s="93"/>
      <c r="U2435" s="872"/>
      <c r="V2435" s="873"/>
      <c r="W2435" s="873"/>
      <c r="X2435" s="874"/>
    </row>
    <row r="2436" spans="1:24" ht="18" customHeight="1" x14ac:dyDescent="0.15">
      <c r="A2436" s="714"/>
      <c r="B2436" s="660"/>
      <c r="C2436" s="660"/>
      <c r="D2436" s="661"/>
      <c r="E2436" s="861"/>
      <c r="F2436" s="731"/>
      <c r="G2436" s="1628" t="s">
        <v>2125</v>
      </c>
      <c r="H2436" s="1628"/>
      <c r="I2436" s="1628"/>
      <c r="J2436" s="1628"/>
      <c r="K2436" s="1628"/>
      <c r="L2436" s="1628"/>
      <c r="M2436" s="1628"/>
      <c r="N2436" s="1628"/>
      <c r="O2436" s="1628"/>
      <c r="P2436" s="1628"/>
      <c r="Q2436" s="1629"/>
      <c r="R2436" s="878"/>
      <c r="S2436" s="996"/>
      <c r="T2436" s="879"/>
      <c r="U2436" s="749"/>
      <c r="V2436" s="997"/>
      <c r="W2436" s="997"/>
      <c r="X2436" s="750"/>
    </row>
    <row r="2437" spans="1:24" ht="18" customHeight="1" x14ac:dyDescent="0.15">
      <c r="A2437" s="998"/>
      <c r="B2437" s="999"/>
      <c r="C2437" s="999"/>
      <c r="D2437" s="1000"/>
      <c r="E2437" s="1001"/>
      <c r="F2437" s="1002"/>
      <c r="G2437" s="1745"/>
      <c r="H2437" s="1745"/>
      <c r="I2437" s="1745"/>
      <c r="J2437" s="1745"/>
      <c r="K2437" s="1745"/>
      <c r="L2437" s="1745"/>
      <c r="M2437" s="1745"/>
      <c r="N2437" s="1745"/>
      <c r="O2437" s="1745"/>
      <c r="P2437" s="1745"/>
      <c r="Q2437" s="1746"/>
      <c r="R2437" s="1003"/>
      <c r="S2437" s="1004"/>
      <c r="T2437" s="1005"/>
      <c r="U2437" s="1006"/>
      <c r="V2437" s="1007"/>
      <c r="W2437" s="1007"/>
      <c r="X2437" s="1008"/>
    </row>
    <row r="2438" spans="1:24" ht="18" customHeight="1" x14ac:dyDescent="0.15"/>
    <row r="2439" spans="1:24" ht="18" customHeight="1" x14ac:dyDescent="0.15"/>
    <row r="2440" spans="1:24" ht="18" customHeight="1" x14ac:dyDescent="0.15"/>
    <row r="2441" spans="1:24" ht="18" customHeight="1" x14ac:dyDescent="0.15"/>
    <row r="2442" spans="1:24" ht="18" customHeight="1" x14ac:dyDescent="0.15"/>
    <row r="2443" spans="1:24" ht="18" customHeight="1" x14ac:dyDescent="0.15"/>
    <row r="2444" spans="1:24" ht="18" customHeight="1" x14ac:dyDescent="0.15"/>
    <row r="2445" spans="1:24" ht="18" customHeight="1" x14ac:dyDescent="0.15"/>
    <row r="2446" spans="1:24" ht="18" customHeight="1" x14ac:dyDescent="0.15"/>
    <row r="2447" spans="1:24" ht="18" customHeight="1" x14ac:dyDescent="0.15"/>
    <row r="2448" spans="1:24" ht="18" customHeight="1" x14ac:dyDescent="0.15"/>
    <row r="2449" ht="18" customHeight="1" x14ac:dyDescent="0.15"/>
    <row r="2450" ht="18" customHeight="1" x14ac:dyDescent="0.15"/>
  </sheetData>
  <mergeCells count="952">
    <mergeCell ref="G924:Q929"/>
    <mergeCell ref="F988:Q994"/>
    <mergeCell ref="G1669:Q1671"/>
    <mergeCell ref="G1672:Q1674"/>
    <mergeCell ref="B879:D883"/>
    <mergeCell ref="B952:D957"/>
    <mergeCell ref="F960:Q961"/>
    <mergeCell ref="F962:Q963"/>
    <mergeCell ref="F966:Q970"/>
    <mergeCell ref="R966:T967"/>
    <mergeCell ref="F1008:Q1011"/>
    <mergeCell ref="B1003:D1007"/>
    <mergeCell ref="R1016:T1017"/>
    <mergeCell ref="B1016:D1020"/>
    <mergeCell ref="B985:D987"/>
    <mergeCell ref="F878:Q879"/>
    <mergeCell ref="E878:E879"/>
    <mergeCell ref="G932:Q934"/>
    <mergeCell ref="H937:Q938"/>
    <mergeCell ref="G940:Q941"/>
    <mergeCell ref="B982:D983"/>
    <mergeCell ref="B1013:D1014"/>
    <mergeCell ref="F957:Q959"/>
    <mergeCell ref="B901:D905"/>
    <mergeCell ref="B1001:D1002"/>
    <mergeCell ref="R897:T898"/>
    <mergeCell ref="F2066:Q2067"/>
    <mergeCell ref="F2012:Q2013"/>
    <mergeCell ref="U1362:X1363"/>
    <mergeCell ref="U1408:X1412"/>
    <mergeCell ref="F1432:Q1438"/>
    <mergeCell ref="U1403:X1404"/>
    <mergeCell ref="R1822:T1823"/>
    <mergeCell ref="R1894:T1895"/>
    <mergeCell ref="R1912:T1913"/>
    <mergeCell ref="F1368:Q1369"/>
    <mergeCell ref="F1406:Q1407"/>
    <mergeCell ref="F1495:Q1499"/>
    <mergeCell ref="F1531:Q1533"/>
    <mergeCell ref="U1645:X1646"/>
    <mergeCell ref="R1641:T1642"/>
    <mergeCell ref="G1661:Q1664"/>
    <mergeCell ref="G1748:Q1751"/>
    <mergeCell ref="U1753:X1755"/>
    <mergeCell ref="G1564:Q1567"/>
    <mergeCell ref="R1500:T1501"/>
    <mergeCell ref="K1512:M1513"/>
    <mergeCell ref="R1410:T1410"/>
    <mergeCell ref="R1534:T1535"/>
    <mergeCell ref="R1408:T1409"/>
    <mergeCell ref="R1152:T1153"/>
    <mergeCell ref="U1152:X1153"/>
    <mergeCell ref="U1157:X1158"/>
    <mergeCell ref="F1158:Q1161"/>
    <mergeCell ref="U1331:X1335"/>
    <mergeCell ref="B2015:D2016"/>
    <mergeCell ref="B2187:C2187"/>
    <mergeCell ref="R1976:T1977"/>
    <mergeCell ref="F1972:Q1975"/>
    <mergeCell ref="F2083:Q2090"/>
    <mergeCell ref="F2092:Q2100"/>
    <mergeCell ref="F2101:Q2107"/>
    <mergeCell ref="F2117:Q2120"/>
    <mergeCell ref="F2032:Q2037"/>
    <mergeCell ref="E2003:Q2006"/>
    <mergeCell ref="G2071:Q2072"/>
    <mergeCell ref="E2172:Q2174"/>
    <mergeCell ref="E2163:Q2171"/>
    <mergeCell ref="F2077:Q2080"/>
    <mergeCell ref="F2068:Q2068"/>
    <mergeCell ref="E2063:Q2065"/>
    <mergeCell ref="E2038:Q2043"/>
    <mergeCell ref="B2167:C2167"/>
    <mergeCell ref="B2065:C2065"/>
    <mergeCell ref="F2215:Q2218"/>
    <mergeCell ref="F2237:Q2238"/>
    <mergeCell ref="F2200:Q2200"/>
    <mergeCell ref="F1983:Q1985"/>
    <mergeCell ref="E2185:Q2191"/>
    <mergeCell ref="U874:X878"/>
    <mergeCell ref="G1622:Q1623"/>
    <mergeCell ref="U1167:X1168"/>
    <mergeCell ref="F1143:Q1148"/>
    <mergeCell ref="F1036:Q1037"/>
    <mergeCell ref="F1200:Q1202"/>
    <mergeCell ref="F1210:Q1212"/>
    <mergeCell ref="F1365:Q1367"/>
    <mergeCell ref="U1344:X1345"/>
    <mergeCell ref="U1549:X1550"/>
    <mergeCell ref="F1549:Q1550"/>
    <mergeCell ref="U897:X902"/>
    <mergeCell ref="F904:Q906"/>
    <mergeCell ref="F910:Q911"/>
    <mergeCell ref="G912:Q919"/>
    <mergeCell ref="F1047:Q1048"/>
    <mergeCell ref="F1183:Q1184"/>
    <mergeCell ref="U1143:X1144"/>
    <mergeCell ref="F1149:Q1150"/>
    <mergeCell ref="F1043:Q1044"/>
    <mergeCell ref="F1309:Q1311"/>
    <mergeCell ref="F1511:J1511"/>
    <mergeCell ref="K1511:M1511"/>
    <mergeCell ref="N1511:P1511"/>
    <mergeCell ref="F1512:J1513"/>
    <mergeCell ref="U2248:X2249"/>
    <mergeCell ref="U1953:X1954"/>
    <mergeCell ref="U1956:X1957"/>
    <mergeCell ref="E1953:Q1955"/>
    <mergeCell ref="U1976:X1977"/>
    <mergeCell ref="U1990:X1991"/>
    <mergeCell ref="F2000:Q2001"/>
    <mergeCell ref="R2007:T2007"/>
    <mergeCell ref="F2009:Q2010"/>
    <mergeCell ref="U2003:X2005"/>
    <mergeCell ref="E1976:Q1979"/>
    <mergeCell ref="U2240:X2241"/>
    <mergeCell ref="U2038:X2050"/>
    <mergeCell ref="F2024:Q2031"/>
    <mergeCell ref="E2015:Q2019"/>
    <mergeCell ref="F2179:Q2183"/>
    <mergeCell ref="U2073:X2076"/>
    <mergeCell ref="U2077:X2078"/>
    <mergeCell ref="G1082:Q1084"/>
    <mergeCell ref="G1086:Q1090"/>
    <mergeCell ref="G1091:Q1093"/>
    <mergeCell ref="G1094:Q1096"/>
    <mergeCell ref="G1282:Q1286"/>
    <mergeCell ref="F1344:Q1350"/>
    <mergeCell ref="F1351:Q1355"/>
    <mergeCell ref="H1417:Q1418"/>
    <mergeCell ref="G1101:Q1104"/>
    <mergeCell ref="U1290:X1291"/>
    <mergeCell ref="U1588:X1590"/>
    <mergeCell ref="G1546:Q1547"/>
    <mergeCell ref="F1541:Q1542"/>
    <mergeCell ref="G1543:Q1545"/>
    <mergeCell ref="R1185:T1186"/>
    <mergeCell ref="U1641:X1642"/>
    <mergeCell ref="R1645:T1646"/>
    <mergeCell ref="F1629:Q1631"/>
    <mergeCell ref="R1624:T1625"/>
    <mergeCell ref="U1515:X1516"/>
    <mergeCell ref="U1454:X1458"/>
    <mergeCell ref="F1454:Q1457"/>
    <mergeCell ref="G1458:Q1459"/>
    <mergeCell ref="G1460:Q1461"/>
    <mergeCell ref="U1634:X1635"/>
    <mergeCell ref="G1638:Q1640"/>
    <mergeCell ref="R1210:T1211"/>
    <mergeCell ref="E1391:Q1397"/>
    <mergeCell ref="U1313:X1314"/>
    <mergeCell ref="R1391:T1392"/>
    <mergeCell ref="R1370:T1371"/>
    <mergeCell ref="G1279:Q1281"/>
    <mergeCell ref="U1356:X1357"/>
    <mergeCell ref="U573:X579"/>
    <mergeCell ref="U580:X581"/>
    <mergeCell ref="U822:X823"/>
    <mergeCell ref="F722:Q724"/>
    <mergeCell ref="U665:X666"/>
    <mergeCell ref="U2163:X2168"/>
    <mergeCell ref="H1744:Q1747"/>
    <mergeCell ref="E1534:Q1538"/>
    <mergeCell ref="E1791:Q1796"/>
    <mergeCell ref="F1804:Q1806"/>
    <mergeCell ref="F1906:Q1909"/>
    <mergeCell ref="G1962:Q1964"/>
    <mergeCell ref="R1953:T1954"/>
    <mergeCell ref="G1816:Q1816"/>
    <mergeCell ref="E1912:Q1914"/>
    <mergeCell ref="G1834:Q1836"/>
    <mergeCell ref="H1837:Q1838"/>
    <mergeCell ref="U1655:X1656"/>
    <mergeCell ref="F1930:Q1933"/>
    <mergeCell ref="F2046:Q2049"/>
    <mergeCell ref="F1949:Q1951"/>
    <mergeCell ref="G1918:Q1922"/>
    <mergeCell ref="H1848:Q1849"/>
    <mergeCell ref="G1851:Q1852"/>
    <mergeCell ref="B409:D410"/>
    <mergeCell ref="G571:Q572"/>
    <mergeCell ref="B825:D826"/>
    <mergeCell ref="B498:D499"/>
    <mergeCell ref="R806:T806"/>
    <mergeCell ref="B454:D455"/>
    <mergeCell ref="F454:Q456"/>
    <mergeCell ref="F822:Q824"/>
    <mergeCell ref="G757:Q758"/>
    <mergeCell ref="U950:X957"/>
    <mergeCell ref="U982:X1000"/>
    <mergeCell ref="F1018:Q1021"/>
    <mergeCell ref="E974:Q976"/>
    <mergeCell ref="R974:T975"/>
    <mergeCell ref="G634:Q634"/>
    <mergeCell ref="G478:Q482"/>
    <mergeCell ref="G483:Q485"/>
    <mergeCell ref="F490:Q492"/>
    <mergeCell ref="F954:Q956"/>
    <mergeCell ref="G820:Q821"/>
    <mergeCell ref="R804:T805"/>
    <mergeCell ref="U922:X923"/>
    <mergeCell ref="E897:Q900"/>
    <mergeCell ref="F1006:Q1007"/>
    <mergeCell ref="R982:T983"/>
    <mergeCell ref="R1001:T1002"/>
    <mergeCell ref="U974:X975"/>
    <mergeCell ref="F977:Q980"/>
    <mergeCell ref="U977:X978"/>
    <mergeCell ref="U1001:X1012"/>
    <mergeCell ref="G942:Q944"/>
    <mergeCell ref="F945:Q948"/>
    <mergeCell ref="R962:T963"/>
    <mergeCell ref="F363:Q366"/>
    <mergeCell ref="F367:Q371"/>
    <mergeCell ref="F373:Q376"/>
    <mergeCell ref="F378:Q380"/>
    <mergeCell ref="F385:Q390"/>
    <mergeCell ref="R490:T491"/>
    <mergeCell ref="F499:Q500"/>
    <mergeCell ref="U498:X502"/>
    <mergeCell ref="F525:Q528"/>
    <mergeCell ref="U409:X410"/>
    <mergeCell ref="U411:X412"/>
    <mergeCell ref="U454:X455"/>
    <mergeCell ref="R434:T435"/>
    <mergeCell ref="G439:Q445"/>
    <mergeCell ref="G458:Q461"/>
    <mergeCell ref="G465:Q468"/>
    <mergeCell ref="R599:T600"/>
    <mergeCell ref="F406:Q408"/>
    <mergeCell ref="F402:Q405"/>
    <mergeCell ref="F599:Q600"/>
    <mergeCell ref="F596:Q598"/>
    <mergeCell ref="H558:Q560"/>
    <mergeCell ref="U965:X973"/>
    <mergeCell ref="U1060:X1061"/>
    <mergeCell ref="U1534:X1538"/>
    <mergeCell ref="U1571:X1575"/>
    <mergeCell ref="U1078:X1079"/>
    <mergeCell ref="U1058:X1059"/>
    <mergeCell ref="U1624:X1625"/>
    <mergeCell ref="U1370:X1371"/>
    <mergeCell ref="R1411:T1411"/>
    <mergeCell ref="U1108:X1109"/>
    <mergeCell ref="U1127:X1128"/>
    <mergeCell ref="R1060:T1061"/>
    <mergeCell ref="R1139:T1140"/>
    <mergeCell ref="U1139:X1140"/>
    <mergeCell ref="U1050:X1051"/>
    <mergeCell ref="R1050:T1051"/>
    <mergeCell ref="U1500:X1503"/>
    <mergeCell ref="U1427:X1428"/>
    <mergeCell ref="R1445:T1446"/>
    <mergeCell ref="R1451:T1452"/>
    <mergeCell ref="U1013:X1031"/>
    <mergeCell ref="U1320:X1329"/>
    <mergeCell ref="U1210:X1211"/>
    <mergeCell ref="U1185:X1186"/>
    <mergeCell ref="R1331:T1332"/>
    <mergeCell ref="B808:D812"/>
    <mergeCell ref="G569:Q570"/>
    <mergeCell ref="F1023:Q1026"/>
    <mergeCell ref="E1290:Q1292"/>
    <mergeCell ref="F1326:Q1327"/>
    <mergeCell ref="F1322:Q1325"/>
    <mergeCell ref="F791:Q800"/>
    <mergeCell ref="F801:Q803"/>
    <mergeCell ref="E874:Q876"/>
    <mergeCell ref="E665:Q669"/>
    <mergeCell ref="F1045:Q1046"/>
    <mergeCell ref="F951:Q953"/>
    <mergeCell ref="F971:Q973"/>
    <mergeCell ref="F589:Q592"/>
    <mergeCell ref="B665:D667"/>
    <mergeCell ref="B804:D805"/>
    <mergeCell ref="B897:D899"/>
    <mergeCell ref="E735:Q738"/>
    <mergeCell ref="R665:T666"/>
    <mergeCell ref="B874:D876"/>
    <mergeCell ref="B950:C950"/>
    <mergeCell ref="F998:Q1000"/>
    <mergeCell ref="E982:Q987"/>
    <mergeCell ref="B2007:C2008"/>
    <mergeCell ref="B1791:D1792"/>
    <mergeCell ref="G1928:Q1928"/>
    <mergeCell ref="F1362:Q1364"/>
    <mergeCell ref="F1655:Q1656"/>
    <mergeCell ref="G1478:Q1480"/>
    <mergeCell ref="B2003:D2004"/>
    <mergeCell ref="B1645:D1646"/>
    <mergeCell ref="F1446:Q1450"/>
    <mergeCell ref="H1854:Q1856"/>
    <mergeCell ref="N1512:P1513"/>
    <mergeCell ref="B1500:D1501"/>
    <mergeCell ref="F1787:Q1790"/>
    <mergeCell ref="E1500:Q1509"/>
    <mergeCell ref="B1537:D1541"/>
    <mergeCell ref="B1574:D1578"/>
    <mergeCell ref="F1903:Q1905"/>
    <mergeCell ref="F1471:Q1473"/>
    <mergeCell ref="H1738:Q1743"/>
    <mergeCell ref="E1911:Q1911"/>
    <mergeCell ref="H1603:Q1609"/>
    <mergeCell ref="B1408:D1408"/>
    <mergeCell ref="F1842:Q1843"/>
    <mergeCell ref="B1571:D1572"/>
    <mergeCell ref="B2166:C2166"/>
    <mergeCell ref="R2360:T2361"/>
    <mergeCell ref="U2015:X2037"/>
    <mergeCell ref="R2376:T2377"/>
    <mergeCell ref="F1799:Q1801"/>
    <mergeCell ref="U1676:X1677"/>
    <mergeCell ref="E1676:Q1681"/>
    <mergeCell ref="E1682:Q1684"/>
    <mergeCell ref="R1756:T1756"/>
    <mergeCell ref="R2006:T2006"/>
    <mergeCell ref="G1840:Q1841"/>
    <mergeCell ref="F2201:Q2203"/>
    <mergeCell ref="B2220:D2222"/>
    <mergeCell ref="B2063:D2063"/>
    <mergeCell ref="B2185:D2185"/>
    <mergeCell ref="B2208:C2208"/>
    <mergeCell ref="B2073:D2074"/>
    <mergeCell ref="B2205:D2206"/>
    <mergeCell ref="B2326:D2327"/>
    <mergeCell ref="F1971:Q1971"/>
    <mergeCell ref="B1753:D1754"/>
    <mergeCell ref="B1957:C1957"/>
    <mergeCell ref="B2081:D2082"/>
    <mergeCell ref="B1824:D1826"/>
    <mergeCell ref="F2223:Q2223"/>
    <mergeCell ref="B1976:D1977"/>
    <mergeCell ref="B1980:C1980"/>
    <mergeCell ref="G1959:Q1961"/>
    <mergeCell ref="F2310:Q2314"/>
    <mergeCell ref="G1870:Q1874"/>
    <mergeCell ref="G1875:Q1878"/>
    <mergeCell ref="G1879:Q1880"/>
    <mergeCell ref="F1881:Q1886"/>
    <mergeCell ref="F1967:Q1970"/>
    <mergeCell ref="G2264:Q2265"/>
    <mergeCell ref="B2240:D2240"/>
    <mergeCell ref="B2224:C2224"/>
    <mergeCell ref="F2248:Q2251"/>
    <mergeCell ref="B2163:D2164"/>
    <mergeCell ref="B2075:C2078"/>
    <mergeCell ref="B1953:D1954"/>
    <mergeCell ref="G1925:Q1927"/>
    <mergeCell ref="B2051:D2052"/>
    <mergeCell ref="B2041:C2042"/>
    <mergeCell ref="B2038:D2039"/>
    <mergeCell ref="B2018:C2018"/>
    <mergeCell ref="F2020:Q2023"/>
    <mergeCell ref="G1965:Q1965"/>
    <mergeCell ref="B828:C828"/>
    <mergeCell ref="F1204:Q1209"/>
    <mergeCell ref="B1293:D1294"/>
    <mergeCell ref="F1451:Q1453"/>
    <mergeCell ref="B1458:D1462"/>
    <mergeCell ref="F1488:Q1494"/>
    <mergeCell ref="B330:D331"/>
    <mergeCell ref="F566:Q568"/>
    <mergeCell ref="F813:Q815"/>
    <mergeCell ref="F832:Q834"/>
    <mergeCell ref="G837:Q839"/>
    <mergeCell ref="F1484:Q1487"/>
    <mergeCell ref="B1050:D1051"/>
    <mergeCell ref="G1171:Q1174"/>
    <mergeCell ref="G1175:Q1178"/>
    <mergeCell ref="G1179:Q1180"/>
    <mergeCell ref="F1185:Q1188"/>
    <mergeCell ref="F1167:Q1169"/>
    <mergeCell ref="F1152:Q1154"/>
    <mergeCell ref="G1105:Q1107"/>
    <mergeCell ref="F1108:Q1111"/>
    <mergeCell ref="G1425:Q1426"/>
    <mergeCell ref="B735:D736"/>
    <mergeCell ref="B738:C738"/>
    <mergeCell ref="U113:X114"/>
    <mergeCell ref="F421:Q424"/>
    <mergeCell ref="F409:Q414"/>
    <mergeCell ref="I178:Q179"/>
    <mergeCell ref="R332:T332"/>
    <mergeCell ref="R333:T334"/>
    <mergeCell ref="R409:T409"/>
    <mergeCell ref="R322:T323"/>
    <mergeCell ref="G91:Q92"/>
    <mergeCell ref="G346:Q347"/>
    <mergeCell ref="G349:Q350"/>
    <mergeCell ref="F358:Q361"/>
    <mergeCell ref="F382:Q384"/>
    <mergeCell ref="U93:X94"/>
    <mergeCell ref="U102:X103"/>
    <mergeCell ref="F330:Q332"/>
    <mergeCell ref="G334:Q335"/>
    <mergeCell ref="G337:Q338"/>
    <mergeCell ref="G340:Q341"/>
    <mergeCell ref="G343:Q344"/>
    <mergeCell ref="F352:Q357"/>
    <mergeCell ref="F416:Q418"/>
    <mergeCell ref="F419:Q420"/>
    <mergeCell ref="U333:X334"/>
    <mergeCell ref="R8:T8"/>
    <mergeCell ref="A1:D2"/>
    <mergeCell ref="E1:Q2"/>
    <mergeCell ref="R11:T11"/>
    <mergeCell ref="U8:X9"/>
    <mergeCell ref="U11:X12"/>
    <mergeCell ref="F13:Q15"/>
    <mergeCell ref="F8:Q10"/>
    <mergeCell ref="F100:Q101"/>
    <mergeCell ref="F11:Q12"/>
    <mergeCell ref="U4:X5"/>
    <mergeCell ref="R67:T67"/>
    <mergeCell ref="F67:Q69"/>
    <mergeCell ref="B222:D223"/>
    <mergeCell ref="B292:D293"/>
    <mergeCell ref="F288:Q291"/>
    <mergeCell ref="R124:T125"/>
    <mergeCell ref="R1:T2"/>
    <mergeCell ref="U1:X2"/>
    <mergeCell ref="I162:Q162"/>
    <mergeCell ref="I163:Q164"/>
    <mergeCell ref="U144:X149"/>
    <mergeCell ref="R147:T147"/>
    <mergeCell ref="R83:T83"/>
    <mergeCell ref="R146:T146"/>
    <mergeCell ref="R84:T84"/>
    <mergeCell ref="R21:T21"/>
    <mergeCell ref="R81:T81"/>
    <mergeCell ref="I158:Q159"/>
    <mergeCell ref="I160:Q161"/>
    <mergeCell ref="R144:T144"/>
    <mergeCell ref="G88:Q89"/>
    <mergeCell ref="F28:Q31"/>
    <mergeCell ref="F32:Q34"/>
    <mergeCell ref="A3:X3"/>
    <mergeCell ref="F4:Q7"/>
    <mergeCell ref="R4:T4"/>
    <mergeCell ref="F125:Q127"/>
    <mergeCell ref="H151:Q154"/>
    <mergeCell ref="R295:T295"/>
    <mergeCell ref="F284:Q287"/>
    <mergeCell ref="F251:Q258"/>
    <mergeCell ref="F235:Q239"/>
    <mergeCell ref="H306:Q308"/>
    <mergeCell ref="G315:Q317"/>
    <mergeCell ref="R298:T299"/>
    <mergeCell ref="F220:Q221"/>
    <mergeCell ref="R294:T294"/>
    <mergeCell ref="U1381:X1382"/>
    <mergeCell ref="U2081:X2082"/>
    <mergeCell ref="U2143:X2144"/>
    <mergeCell ref="R2185:T2186"/>
    <mergeCell ref="R2038:T2039"/>
    <mergeCell ref="R2015:T2016"/>
    <mergeCell ref="R2003:T2004"/>
    <mergeCell ref="U2185:X2192"/>
    <mergeCell ref="F1698:Q1699"/>
    <mergeCell ref="G1700:Q1704"/>
    <mergeCell ref="G1934:Q1936"/>
    <mergeCell ref="U1697:X1698"/>
    <mergeCell ref="H1857:Q1858"/>
    <mergeCell ref="F2175:Q2178"/>
    <mergeCell ref="E1894:Q1897"/>
    <mergeCell ref="F1898:Q1899"/>
    <mergeCell ref="F1900:Q1902"/>
    <mergeCell ref="F2127:Q2132"/>
    <mergeCell ref="F2134:Q2142"/>
    <mergeCell ref="F2143:Q2146"/>
    <mergeCell ref="G2151:Q2152"/>
    <mergeCell ref="F2157:Q2162"/>
    <mergeCell ref="F1427:Q1428"/>
    <mergeCell ref="F1429:Q1431"/>
    <mergeCell ref="R1157:T1158"/>
    <mergeCell ref="F1236:Q1237"/>
    <mergeCell ref="F995:Q997"/>
    <mergeCell ref="U1204:X1205"/>
    <mergeCell ref="R1108:T1109"/>
    <mergeCell ref="G1071:Q1073"/>
    <mergeCell ref="F1239:Q1240"/>
    <mergeCell ref="F1231:Q1233"/>
    <mergeCell ref="F1222:Q1224"/>
    <mergeCell ref="F1219:Q1221"/>
    <mergeCell ref="R1218:T1218"/>
    <mergeCell ref="U1200:X1201"/>
    <mergeCell ref="U1215:X1216"/>
    <mergeCell ref="R1015:T1015"/>
    <mergeCell ref="R1215:T1216"/>
    <mergeCell ref="R1219:T1219"/>
    <mergeCell ref="F1115:Q1118"/>
    <mergeCell ref="F1039:Q1041"/>
    <mergeCell ref="G1074:Q1076"/>
    <mergeCell ref="F1122:Q1125"/>
    <mergeCell ref="F1127:Q1132"/>
    <mergeCell ref="E1001:Q1004"/>
    <mergeCell ref="F1028:Q1031"/>
    <mergeCell ref="F1078:Q1081"/>
    <mergeCell ref="F222:Q223"/>
    <mergeCell ref="R498:T499"/>
    <mergeCell ref="R377:T378"/>
    <mergeCell ref="F70:Q73"/>
    <mergeCell ref="F74:Q76"/>
    <mergeCell ref="R74:T74"/>
    <mergeCell ref="F77:Q80"/>
    <mergeCell ref="F114:Q116"/>
    <mergeCell ref="F82:Q83"/>
    <mergeCell ref="G107:Q108"/>
    <mergeCell ref="F110:Q112"/>
    <mergeCell ref="R454:T454"/>
    <mergeCell ref="R93:T94"/>
    <mergeCell ref="R102:T103"/>
    <mergeCell ref="F227:Q234"/>
    <mergeCell ref="G147:Q149"/>
    <mergeCell ref="R224:T224"/>
    <mergeCell ref="F81:Q81"/>
    <mergeCell ref="F248:Q250"/>
    <mergeCell ref="G207:Q209"/>
    <mergeCell ref="I165:Q165"/>
    <mergeCell ref="R330:T330"/>
    <mergeCell ref="R318:T319"/>
    <mergeCell ref="F259:Q265"/>
    <mergeCell ref="G184:Q186"/>
    <mergeCell ref="G188:Q190"/>
    <mergeCell ref="G191:Q202"/>
    <mergeCell ref="U13:X19"/>
    <mergeCell ref="F16:Q19"/>
    <mergeCell ref="A20:X20"/>
    <mergeCell ref="U109:X110"/>
    <mergeCell ref="F144:Q145"/>
    <mergeCell ref="I180:Q182"/>
    <mergeCell ref="H166:Q169"/>
    <mergeCell ref="U99:X100"/>
    <mergeCell ref="F103:Q104"/>
    <mergeCell ref="G105:Q106"/>
    <mergeCell ref="F94:Q98"/>
    <mergeCell ref="G150:Q150"/>
    <mergeCell ref="G128:Q130"/>
    <mergeCell ref="U124:X125"/>
    <mergeCell ref="H170:Q175"/>
    <mergeCell ref="I176:Q177"/>
    <mergeCell ref="B21:D22"/>
    <mergeCell ref="F21:Q22"/>
    <mergeCell ref="R113:T114"/>
    <mergeCell ref="B144:D145"/>
    <mergeCell ref="H155:Q157"/>
    <mergeCell ref="R23:T23"/>
    <mergeCell ref="F26:Q27"/>
    <mergeCell ref="U21:X22"/>
    <mergeCell ref="U23:X24"/>
    <mergeCell ref="U26:X27"/>
    <mergeCell ref="U67:X68"/>
    <mergeCell ref="U70:X71"/>
    <mergeCell ref="U74:X75"/>
    <mergeCell ref="U77:X78"/>
    <mergeCell ref="G47:Q58"/>
    <mergeCell ref="F35:Q36"/>
    <mergeCell ref="G37:Q40"/>
    <mergeCell ref="G41:Q46"/>
    <mergeCell ref="F23:Q25"/>
    <mergeCell ref="G59:Q62"/>
    <mergeCell ref="G63:Q66"/>
    <mergeCell ref="F1300:Q1301"/>
    <mergeCell ref="F1302:Q1304"/>
    <mergeCell ref="F1305:Q1307"/>
    <mergeCell ref="F1313:Q1314"/>
    <mergeCell ref="H1419:Q1421"/>
    <mergeCell ref="H1422:Q1423"/>
    <mergeCell ref="G1338:Q1339"/>
    <mergeCell ref="G1340:Q1341"/>
    <mergeCell ref="F1370:Q1371"/>
    <mergeCell ref="F1331:Q1336"/>
    <mergeCell ref="F1356:Q1358"/>
    <mergeCell ref="E1320:Q1321"/>
    <mergeCell ref="F1359:Q1360"/>
    <mergeCell ref="F1400:Q1401"/>
    <mergeCell ref="B2255:D2255"/>
    <mergeCell ref="B1322:D1329"/>
    <mergeCell ref="B1410:D1414"/>
    <mergeCell ref="B1332:D1336"/>
    <mergeCell ref="E1753:Q1758"/>
    <mergeCell ref="H1770:Q1771"/>
    <mergeCell ref="E1571:Q1575"/>
    <mergeCell ref="G1809:Q1811"/>
    <mergeCell ref="E1822:Q1825"/>
    <mergeCell ref="B1821:D1822"/>
    <mergeCell ref="B1756:D1758"/>
    <mergeCell ref="B1330:D1331"/>
    <mergeCell ref="B1794:D1797"/>
    <mergeCell ref="B1454:D1456"/>
    <mergeCell ref="F1372:Q1374"/>
    <mergeCell ref="G1342:Q1343"/>
    <mergeCell ref="B1504:D1508"/>
    <mergeCell ref="B1641:D1642"/>
    <mergeCell ref="H1735:Q1737"/>
    <mergeCell ref="H1724:Q1734"/>
    <mergeCell ref="G1713:Q1715"/>
    <mergeCell ref="E1641:Q1643"/>
    <mergeCell ref="H1722:Q1723"/>
    <mergeCell ref="G1657:Q1660"/>
    <mergeCell ref="B1215:D1216"/>
    <mergeCell ref="F1408:Q1412"/>
    <mergeCell ref="G1481:Q1483"/>
    <mergeCell ref="G1098:Q1100"/>
    <mergeCell ref="F1133:Q1135"/>
    <mergeCell ref="F1061:Q1064"/>
    <mergeCell ref="G1069:Q1070"/>
    <mergeCell ref="F1033:Q1035"/>
    <mergeCell ref="B1219:C1219"/>
    <mergeCell ref="B1391:D1391"/>
    <mergeCell ref="B1320:D1321"/>
    <mergeCell ref="B1290:D1291"/>
    <mergeCell ref="F1225:Q1226"/>
    <mergeCell ref="E1215:Q1217"/>
    <mergeCell ref="F1294:Q1297"/>
    <mergeCell ref="F1241:Q1243"/>
    <mergeCell ref="F1227:Q1230"/>
    <mergeCell ref="F1136:Q1138"/>
    <mergeCell ref="F1139:Q1141"/>
    <mergeCell ref="F1051:Q1056"/>
    <mergeCell ref="F1058:Q1059"/>
    <mergeCell ref="F1315:Q1317"/>
    <mergeCell ref="F1318:Q1319"/>
    <mergeCell ref="F1375:Q1378"/>
    <mergeCell ref="E1013:Q1015"/>
    <mergeCell ref="F1439:Q1444"/>
    <mergeCell ref="R1200:T1201"/>
    <mergeCell ref="F1385:Q1387"/>
    <mergeCell ref="G1275:Q1278"/>
    <mergeCell ref="E1645:Q1647"/>
    <mergeCell ref="R1571:T1572"/>
    <mergeCell ref="F1578:Q1586"/>
    <mergeCell ref="G1551:Q1556"/>
    <mergeCell ref="G1558:Q1563"/>
    <mergeCell ref="R1013:T1014"/>
    <mergeCell ref="G1464:Q1465"/>
    <mergeCell ref="G1467:Q1468"/>
    <mergeCell ref="R1471:T1472"/>
    <mergeCell ref="F1476:Q1477"/>
    <mergeCell ref="E1624:Q1626"/>
    <mergeCell ref="G1568:Q1570"/>
    <mergeCell ref="F1403:Q1405"/>
    <mergeCell ref="G1635:Q1637"/>
    <mergeCell ref="G1415:Q1415"/>
    <mergeCell ref="F1244:Q1249"/>
    <mergeCell ref="R1454:T1455"/>
    <mergeCell ref="G1620:Q1621"/>
    <mergeCell ref="F1383:Q1384"/>
    <mergeCell ref="G1250:Q1260"/>
    <mergeCell ref="G2402:Q2403"/>
    <mergeCell ref="G2404:Q2405"/>
    <mergeCell ref="R1383:T1383"/>
    <mergeCell ref="F1826:Q1828"/>
    <mergeCell ref="F1829:Q1831"/>
    <mergeCell ref="G1813:Q1813"/>
    <mergeCell ref="G1814:Q1814"/>
    <mergeCell ref="H1785:Q1786"/>
    <mergeCell ref="G1815:Q1815"/>
    <mergeCell ref="H1781:Q1782"/>
    <mergeCell ref="F2121:Q2123"/>
    <mergeCell ref="F2196:Q2196"/>
    <mergeCell ref="F2193:Q2195"/>
    <mergeCell ref="F2192:Q2192"/>
    <mergeCell ref="R1290:T1291"/>
    <mergeCell ref="F2254:Q2257"/>
    <mergeCell ref="E2304:Q2309"/>
    <mergeCell ref="F2276:Q2278"/>
    <mergeCell ref="G2279:Q2282"/>
    <mergeCell ref="G2283:Q2287"/>
    <mergeCell ref="G2288:Q2290"/>
    <mergeCell ref="F2270:Q2273"/>
    <mergeCell ref="F1298:Q1299"/>
    <mergeCell ref="F2213:Q2214"/>
    <mergeCell ref="F1817:Q1820"/>
    <mergeCell ref="R1458:T1458"/>
    <mergeCell ref="F1650:Q1653"/>
    <mergeCell ref="G1720:Q1721"/>
    <mergeCell ref="G1705:Q1707"/>
    <mergeCell ref="H1711:Q1712"/>
    <mergeCell ref="F1515:Q1526"/>
    <mergeCell ref="F1527:Q1529"/>
    <mergeCell ref="G1937:Q1938"/>
    <mergeCell ref="F1939:Q1942"/>
    <mergeCell ref="G1812:Q1812"/>
    <mergeCell ref="E2073:Q2075"/>
    <mergeCell ref="F1697:Q1697"/>
    <mergeCell ref="F1686:Q1687"/>
    <mergeCell ref="F1688:Q1690"/>
    <mergeCell ref="F1691:Q1693"/>
    <mergeCell ref="F1694:Q1695"/>
    <mergeCell ref="F1943:Q1945"/>
    <mergeCell ref="E1893:Q1893"/>
    <mergeCell ref="F2209:Q2212"/>
    <mergeCell ref="E2051:Q2055"/>
    <mergeCell ref="F2056:Q2062"/>
    <mergeCell ref="F1980:Q1982"/>
    <mergeCell ref="U2376:X2377"/>
    <mergeCell ref="R2379:T2380"/>
    <mergeCell ref="G2384:Q2386"/>
    <mergeCell ref="H2387:Q2389"/>
    <mergeCell ref="H2390:Q2398"/>
    <mergeCell ref="G2400:Q2401"/>
    <mergeCell ref="G2406:Q2407"/>
    <mergeCell ref="F2259:Q2261"/>
    <mergeCell ref="F2224:Q2225"/>
    <mergeCell ref="G2226:Q2227"/>
    <mergeCell ref="R2259:T2260"/>
    <mergeCell ref="R2269:T2270"/>
    <mergeCell ref="F2339:Q2341"/>
    <mergeCell ref="G2266:Q2268"/>
    <mergeCell ref="E2376:Q2379"/>
    <mergeCell ref="F2373:Q2374"/>
    <mergeCell ref="F2368:Q2372"/>
    <mergeCell ref="R2304:T2305"/>
    <mergeCell ref="U2253:X2254"/>
    <mergeCell ref="R2253:T2254"/>
    <mergeCell ref="G2228:Q2230"/>
    <mergeCell ref="F2231:Q2233"/>
    <mergeCell ref="R2240:T2241"/>
    <mergeCell ref="U2275:X2276"/>
    <mergeCell ref="U2360:X2361"/>
    <mergeCell ref="U2365:X2366"/>
    <mergeCell ref="F2356:Q2358"/>
    <mergeCell ref="F2353:Q2355"/>
    <mergeCell ref="F2347:Q2352"/>
    <mergeCell ref="F2333:Q2333"/>
    <mergeCell ref="F2331:Q2331"/>
    <mergeCell ref="E2326:Q2329"/>
    <mergeCell ref="F2322:Q2324"/>
    <mergeCell ref="F2319:Q2321"/>
    <mergeCell ref="F2315:Q2318"/>
    <mergeCell ref="F2365:Q2367"/>
    <mergeCell ref="H2410:Q2411"/>
    <mergeCell ref="G2299:Q2302"/>
    <mergeCell ref="H2412:Q2413"/>
    <mergeCell ref="H2414:Q2415"/>
    <mergeCell ref="E2360:Q2364"/>
    <mergeCell ref="B2380:D2385"/>
    <mergeCell ref="B2376:D2378"/>
    <mergeCell ref="G2422:Q2424"/>
    <mergeCell ref="G2430:Q2431"/>
    <mergeCell ref="H2416:Q2417"/>
    <mergeCell ref="H2418:Q2419"/>
    <mergeCell ref="H2420:Q2421"/>
    <mergeCell ref="G2425:Q2426"/>
    <mergeCell ref="G2427:Q2428"/>
    <mergeCell ref="B2329:D2329"/>
    <mergeCell ref="B2363:D2363"/>
    <mergeCell ref="B2304:D2305"/>
    <mergeCell ref="B2307:D2307"/>
    <mergeCell ref="B2360:D2361"/>
    <mergeCell ref="G2433:Q2434"/>
    <mergeCell ref="G2436:Q2437"/>
    <mergeCell ref="R1320:T1321"/>
    <mergeCell ref="F1588:Q1591"/>
    <mergeCell ref="F1592:Q1596"/>
    <mergeCell ref="G1597:Q1599"/>
    <mergeCell ref="H1601:Q1602"/>
    <mergeCell ref="F1946:Q1948"/>
    <mergeCell ref="R2091:T2092"/>
    <mergeCell ref="G2334:Q2336"/>
    <mergeCell ref="G2337:Q2337"/>
    <mergeCell ref="F2342:Q2346"/>
    <mergeCell ref="H1860:Q1862"/>
    <mergeCell ref="G1864:Q1866"/>
    <mergeCell ref="H1610:Q1612"/>
    <mergeCell ref="H1613:Q1616"/>
    <mergeCell ref="H1617:Q1618"/>
    <mergeCell ref="R1791:T1792"/>
    <mergeCell ref="R2163:T2164"/>
    <mergeCell ref="R1757:T1757"/>
    <mergeCell ref="R1676:T1677"/>
    <mergeCell ref="H1779:Q1780"/>
    <mergeCell ref="E2220:Q2222"/>
    <mergeCell ref="E2205:Q2208"/>
    <mergeCell ref="R951:T952"/>
    <mergeCell ref="U735:X736"/>
    <mergeCell ref="R588:T589"/>
    <mergeCell ref="H676:Q679"/>
    <mergeCell ref="H680:Q684"/>
    <mergeCell ref="H685:Q688"/>
    <mergeCell ref="R737:T737"/>
    <mergeCell ref="G866:Q872"/>
    <mergeCell ref="F890:Q895"/>
    <mergeCell ref="H700:Q703"/>
    <mergeCell ref="H704:Q707"/>
    <mergeCell ref="G660:Q661"/>
    <mergeCell ref="H689:Q693"/>
    <mergeCell ref="G694:Q695"/>
    <mergeCell ref="F642:Q649"/>
    <mergeCell ref="U645:X646"/>
    <mergeCell ref="G650:Q658"/>
    <mergeCell ref="U825:X826"/>
    <mergeCell ref="U595:X596"/>
    <mergeCell ref="G864:Q865"/>
    <mergeCell ref="H858:Q859"/>
    <mergeCell ref="G774:Q776"/>
    <mergeCell ref="G780:Q782"/>
    <mergeCell ref="G787:Q789"/>
    <mergeCell ref="U804:X809"/>
    <mergeCell ref="G615:Q619"/>
    <mergeCell ref="G620:Q622"/>
    <mergeCell ref="G623:Q633"/>
    <mergeCell ref="F639:P641"/>
    <mergeCell ref="H697:Q699"/>
    <mergeCell ref="F882:Q888"/>
    <mergeCell ref="F809:Q811"/>
    <mergeCell ref="H846:Q847"/>
    <mergeCell ref="G849:Q850"/>
    <mergeCell ref="R807:T807"/>
    <mergeCell ref="R877:T877"/>
    <mergeCell ref="G752:Q754"/>
    <mergeCell ref="F709:Q714"/>
    <mergeCell ref="F716:Q721"/>
    <mergeCell ref="E804:Q806"/>
    <mergeCell ref="G818:Q819"/>
    <mergeCell ref="G635:Q637"/>
    <mergeCell ref="R874:T875"/>
    <mergeCell ref="R876:T876"/>
    <mergeCell ref="U638:X644"/>
    <mergeCell ref="G741:Q742"/>
    <mergeCell ref="F672:Q673"/>
    <mergeCell ref="G674:Q675"/>
    <mergeCell ref="R825:T826"/>
    <mergeCell ref="E825:Q828"/>
    <mergeCell ref="R541:T542"/>
    <mergeCell ref="G662:Q664"/>
    <mergeCell ref="R735:T736"/>
    <mergeCell ref="H546:Q548"/>
    <mergeCell ref="F601:Q603"/>
    <mergeCell ref="F604:Q611"/>
    <mergeCell ref="F561:Q563"/>
    <mergeCell ref="G744:Q748"/>
    <mergeCell ref="G760:Q762"/>
    <mergeCell ref="G766:Q768"/>
    <mergeCell ref="G771:Q772"/>
    <mergeCell ref="H550:Q552"/>
    <mergeCell ref="R553:T554"/>
    <mergeCell ref="U1484:X1485"/>
    <mergeCell ref="U1391:X1392"/>
    <mergeCell ref="R1381:T1382"/>
    <mergeCell ref="R1384:T1384"/>
    <mergeCell ref="U2339:X2340"/>
    <mergeCell ref="U2304:X2309"/>
    <mergeCell ref="F1887:Q1891"/>
    <mergeCell ref="U1930:X1931"/>
    <mergeCell ref="U1241:X1242"/>
    <mergeCell ref="F1287:Q1289"/>
    <mergeCell ref="R1457:T1457"/>
    <mergeCell ref="G1261:Q1274"/>
    <mergeCell ref="U1911:X1912"/>
    <mergeCell ref="U2101:X2102"/>
    <mergeCell ref="U2125:X2126"/>
    <mergeCell ref="E2234:Q2236"/>
    <mergeCell ref="R2234:T2235"/>
    <mergeCell ref="U2234:X2235"/>
    <mergeCell ref="U2237:X2238"/>
    <mergeCell ref="E2240:Q2242"/>
    <mergeCell ref="F2197:Q2199"/>
    <mergeCell ref="R2326:T2327"/>
    <mergeCell ref="G2291:Q2294"/>
    <mergeCell ref="G2295:Q2298"/>
    <mergeCell ref="U2205:X2208"/>
    <mergeCell ref="U2220:X2226"/>
    <mergeCell ref="R2126:T2127"/>
    <mergeCell ref="R2133:T2134"/>
    <mergeCell ref="R2051:T2052"/>
    <mergeCell ref="R2220:T2221"/>
    <mergeCell ref="R2205:T2206"/>
    <mergeCell ref="R1753:T1754"/>
    <mergeCell ref="U2051:X2052"/>
    <mergeCell ref="U1756:X1757"/>
    <mergeCell ref="U1791:X1794"/>
    <mergeCell ref="U1795:X1796"/>
    <mergeCell ref="U1893:X1894"/>
    <mergeCell ref="U1906:X1907"/>
    <mergeCell ref="U1821:X1822"/>
    <mergeCell ref="U1832:X1833"/>
    <mergeCell ref="R2063:T2064"/>
    <mergeCell ref="R2073:T2074"/>
    <mergeCell ref="U599:X603"/>
    <mergeCell ref="R573:T574"/>
    <mergeCell ref="F574:Q577"/>
    <mergeCell ref="F578:Q582"/>
    <mergeCell ref="G612:Q614"/>
    <mergeCell ref="G450:Q453"/>
    <mergeCell ref="F266:Q283"/>
    <mergeCell ref="F486:Q488"/>
    <mergeCell ref="U530:X535"/>
    <mergeCell ref="U561:X569"/>
    <mergeCell ref="R284:T285"/>
    <mergeCell ref="H304:Q305"/>
    <mergeCell ref="F326:Q328"/>
    <mergeCell ref="F522:Q524"/>
    <mergeCell ref="F494:Q496"/>
    <mergeCell ref="F428:Q433"/>
    <mergeCell ref="G511:Q512"/>
    <mergeCell ref="G472:Q476"/>
    <mergeCell ref="F531:Q533"/>
    <mergeCell ref="F425:Q427"/>
    <mergeCell ref="F519:Q521"/>
    <mergeCell ref="U456:X476"/>
    <mergeCell ref="U588:X594"/>
    <mergeCell ref="F435:Q438"/>
    <mergeCell ref="U212:X213"/>
    <mergeCell ref="F216:Q217"/>
    <mergeCell ref="U294:X295"/>
    <mergeCell ref="F292:Q302"/>
    <mergeCell ref="R292:T292"/>
    <mergeCell ref="R297:T297"/>
    <mergeCell ref="U288:X291"/>
    <mergeCell ref="G446:Q449"/>
    <mergeCell ref="F583:Q586"/>
    <mergeCell ref="R561:T562"/>
    <mergeCell ref="U227:X247"/>
    <mergeCell ref="R225:T225"/>
    <mergeCell ref="G504:Q505"/>
    <mergeCell ref="H506:Q507"/>
    <mergeCell ref="H508:Q510"/>
    <mergeCell ref="H513:Q515"/>
    <mergeCell ref="H516:Q518"/>
    <mergeCell ref="U292:X293"/>
    <mergeCell ref="U330:X332"/>
    <mergeCell ref="R395:T396"/>
    <mergeCell ref="R248:T249"/>
    <mergeCell ref="U222:X226"/>
    <mergeCell ref="G225:Q226"/>
    <mergeCell ref="R222:T222"/>
    <mergeCell ref="U1439:X1440"/>
    <mergeCell ref="R2082:T2083"/>
    <mergeCell ref="U2063:X2072"/>
    <mergeCell ref="U2326:X2327"/>
    <mergeCell ref="R117:T118"/>
    <mergeCell ref="U117:X118"/>
    <mergeCell ref="F118:Q119"/>
    <mergeCell ref="F120:Q123"/>
    <mergeCell ref="G310:Q312"/>
    <mergeCell ref="F401:Q401"/>
    <mergeCell ref="F396:Q400"/>
    <mergeCell ref="F323:Q325"/>
    <mergeCell ref="F322:Q322"/>
    <mergeCell ref="F319:Q321"/>
    <mergeCell ref="F137:Q138"/>
    <mergeCell ref="F141:Q142"/>
    <mergeCell ref="U133:X134"/>
    <mergeCell ref="R203:T204"/>
    <mergeCell ref="U203:X204"/>
    <mergeCell ref="F204:Q206"/>
    <mergeCell ref="R638:T639"/>
    <mergeCell ref="R738:T738"/>
    <mergeCell ref="F725:Q730"/>
    <mergeCell ref="F731:Q733"/>
  </mergeCells>
  <phoneticPr fontId="1"/>
  <dataValidations count="10">
    <dataValidation type="list" allowBlank="1" showInputMessage="1" showErrorMessage="1" sqref="R4:T4 R8:T8 R11:T11 R292:T292 R409:T409 R330:T330 R454:T454 R222:T222 R21:T21 R81:T81 R144:T144 R74:T74 R23:T23 R67:T67" xr:uid="{00000000-0002-0000-0200-000000000000}">
      <formula1>"はい・いいえ,はい,いいえ,該当なし,"</formula1>
    </dataValidation>
    <dataValidation type="list" allowBlank="1" showInputMessage="1" showErrorMessage="1" sqref="R2376 R2205 R498 R553 R874 R1571 R951 R962 R490 R2220 R1320 R1210 R974 R1215 R897 R1381 R735 R2326 R982 R284 R1822 R1753 R1953 R2015 R2038 R1454 R1445 R2360 R1451 R1976 R2063 R2073 R1791 R248 R588 R804 R638 R1290 R1408 R2163 R2185 R2240 R2259 R2253 R2269 R2304 R966 R2234 R541 R561 R573 R599 R825 R1331 R1500 R1624 R1641 R1645 R1676 R1534 R1001 R1050 R1060 R1108 R1139 R1152 R1157 R1185 R1200 R1370 R1013 R1471 R2003 R1385:R1391 S1385:T1390 R2051 R2082 R2091 R2126 R2133 R665 R1894 R1912" xr:uid="{00000000-0002-0000-0200-000006000000}">
      <formula1>"はい・いいえ・該当なし,はい,いいえ,該当なし"</formula1>
    </dataValidation>
    <dataValidation allowBlank="1" showDropDown="1" showInputMessage="1" showErrorMessage="1" sqref="R224 R294 R296:T296 R332 R1758:T1758 R808:T808 R1978:R1981 S1980:T1981 R1021:T1021 R2008:T2009 R1383 R1410 R1756 R806 R876 R1218 R146 R83 R1457 R737 R456:R476 R2006 R226:T247 R250:T283 R1015" xr:uid="{C21DD622-DCD3-498C-A386-84E2713C1532}"/>
    <dataValidation type="list" allowBlank="1" showInputMessage="1" showErrorMessage="1" sqref="R225:T225 R84:T84" xr:uid="{5237BAA5-C2CB-48D8-8F2D-032060B8CF36}">
      <formula1>"I・Ⅱ,I,Ⅱ"</formula1>
    </dataValidation>
    <dataValidation type="list" allowBlank="1" showInputMessage="1" showErrorMessage="1" sqref="R147 R738:T738" xr:uid="{8AFE6B24-561C-4557-9A1E-59D95FE7E680}">
      <formula1>"Ⅰ・Ⅱ・Ⅲ・Ⅳ,Ⅰ,Ⅱ,Ⅲ,Ⅳ"</formula1>
    </dataValidation>
    <dataValidation type="list" allowBlank="1" showInputMessage="1" showErrorMessage="1" sqref="R295:T295 R1757:T1757 R1384 R1411 R1458:T1458 R2007 R1219:T1219 R877" xr:uid="{61035164-70EB-4D03-9765-898C60568802}">
      <formula1>"Ⅰ・Ⅱ,Ⅰ,Ⅱ"</formula1>
    </dataValidation>
    <dataValidation type="list" allowBlank="1" showInputMessage="1" showErrorMessage="1" sqref="R807" xr:uid="{2A487D39-8371-490D-9D7C-8B40C9A4D621}">
      <formula1>"Ⅰ・Ⅱ・Ⅲ,Ⅰ,Ⅱ,Ⅲ"</formula1>
    </dataValidation>
    <dataValidation type="list" allowBlank="1" showInputMessage="1" showErrorMessage="1" sqref="R434 R93 R318 R113 R124 R322 R377 R395 R102 R117 R203" xr:uid="{1CC0F8DB-5EBD-4077-83C1-4E617F82F3F7}">
      <formula1>"はい・いいえ・該当なし,はい,いいえ,該当なし,"</formula1>
    </dataValidation>
    <dataValidation type="list" allowBlank="1" showInputMessage="1" showErrorMessage="1" sqref="R333 R1016" xr:uid="{B6B3D8A0-AAF9-4E03-B01F-6B40EA4FF908}">
      <formula1>"Ⅰ・Ⅱ・Ⅲ・Ⅳ・Ⅴ・Ⅵ,Ⅰ,Ⅱ,Ⅲ,Ⅳ,Ⅴ,Ⅵ"</formula1>
    </dataValidation>
    <dataValidation type="list" allowBlank="1" showInputMessage="1" showErrorMessage="1" sqref="S2382 S2429 S2432 S2435" xr:uid="{2A4952CB-051F-419B-9E21-D425EE15F563}">
      <formula1>"○"</formula1>
    </dataValidation>
  </dataValidations>
  <pageMargins left="0.43307086614173229" right="0.43307086614173229" top="0.47244094488188981" bottom="0.47244094488188981" header="0.31496062992125984" footer="0.31496062992125984"/>
  <pageSetup paperSize="9" scale="80" fitToHeight="0" orientation="portrait" r:id="rId1"/>
  <headerFooter>
    <oddFooter>&amp;C&amp;P/&amp;N</oddFooter>
  </headerFooter>
  <ignoredErrors>
    <ignoredError sqref="E222"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55"/>
  <sheetViews>
    <sheetView workbookViewId="0">
      <pane ySplit="2" topLeftCell="A42" activePane="bottomLeft" state="frozen"/>
      <selection activeCell="D5" sqref="D5:I12"/>
      <selection pane="bottomLeft" activeCell="C1" sqref="C1:C2"/>
    </sheetView>
  </sheetViews>
  <sheetFormatPr defaultRowHeight="24.95" customHeight="1" x14ac:dyDescent="0.15"/>
  <cols>
    <col min="1" max="1" width="44.375" bestFit="1" customWidth="1"/>
    <col min="2" max="9" width="10.625" style="70" customWidth="1"/>
    <col min="10" max="11" width="9" style="70"/>
  </cols>
  <sheetData>
    <row r="1" spans="1:11" s="71" customFormat="1" ht="24.95" customHeight="1" x14ac:dyDescent="0.15">
      <c r="A1" s="2001" t="s">
        <v>818</v>
      </c>
      <c r="B1" s="1999" t="s">
        <v>54</v>
      </c>
      <c r="C1" s="1999" t="s">
        <v>1340</v>
      </c>
      <c r="D1" s="445" t="s">
        <v>1341</v>
      </c>
      <c r="E1" s="1999" t="s">
        <v>738</v>
      </c>
      <c r="F1" s="1999" t="s">
        <v>739</v>
      </c>
      <c r="G1" s="1999" t="s">
        <v>740</v>
      </c>
      <c r="H1" s="1999" t="s">
        <v>741</v>
      </c>
      <c r="I1" s="1999" t="s">
        <v>1342</v>
      </c>
    </row>
    <row r="2" spans="1:11" s="71" customFormat="1" ht="24.95" customHeight="1" x14ac:dyDescent="0.15">
      <c r="A2" s="2001"/>
      <c r="B2" s="1999"/>
      <c r="C2" s="1999"/>
      <c r="D2" s="446" t="s">
        <v>1549</v>
      </c>
      <c r="E2" s="1999"/>
      <c r="F2" s="1999"/>
      <c r="G2" s="1999"/>
      <c r="H2" s="1999"/>
      <c r="I2" s="1999"/>
    </row>
    <row r="3" spans="1:11" ht="24.95" customHeight="1" x14ac:dyDescent="0.15">
      <c r="A3" s="882" t="s">
        <v>1554</v>
      </c>
      <c r="B3" s="884" t="s">
        <v>2587</v>
      </c>
      <c r="C3" s="884" t="s">
        <v>1547</v>
      </c>
      <c r="D3" s="884" t="s">
        <v>1547</v>
      </c>
      <c r="E3" s="737" t="s">
        <v>1547</v>
      </c>
      <c r="F3" s="737" t="s">
        <v>1547</v>
      </c>
      <c r="G3" s="737" t="s">
        <v>1547</v>
      </c>
      <c r="H3" s="737" t="s">
        <v>1547</v>
      </c>
      <c r="I3" s="885" t="s">
        <v>1547</v>
      </c>
      <c r="J3"/>
      <c r="K3"/>
    </row>
    <row r="4" spans="1:11" ht="24.95" customHeight="1" x14ac:dyDescent="0.15">
      <c r="A4" s="2000" t="s">
        <v>746</v>
      </c>
      <c r="B4" s="886" t="s">
        <v>2588</v>
      </c>
      <c r="C4" s="886"/>
      <c r="D4" s="886"/>
      <c r="E4" s="887"/>
      <c r="F4" s="887"/>
      <c r="G4" s="887"/>
      <c r="H4" s="887"/>
      <c r="I4" s="888"/>
      <c r="J4"/>
      <c r="K4"/>
    </row>
    <row r="5" spans="1:11" ht="24.95" customHeight="1" x14ac:dyDescent="0.15">
      <c r="A5" s="2000"/>
      <c r="B5" s="889" t="s">
        <v>1546</v>
      </c>
      <c r="C5" s="890" t="s">
        <v>742</v>
      </c>
      <c r="D5" s="890" t="s">
        <v>742</v>
      </c>
      <c r="E5" s="890" t="s">
        <v>742</v>
      </c>
      <c r="F5" s="890" t="s">
        <v>742</v>
      </c>
      <c r="G5" s="890" t="s">
        <v>742</v>
      </c>
      <c r="H5" s="890" t="s">
        <v>742</v>
      </c>
      <c r="I5" s="890" t="s">
        <v>742</v>
      </c>
      <c r="J5"/>
      <c r="K5"/>
    </row>
    <row r="6" spans="1:11" ht="24.95" customHeight="1" x14ac:dyDescent="0.15">
      <c r="A6" s="882" t="s">
        <v>747</v>
      </c>
      <c r="B6" s="444">
        <v>8</v>
      </c>
      <c r="C6" s="737" t="s">
        <v>742</v>
      </c>
      <c r="D6" s="737" t="s">
        <v>742</v>
      </c>
      <c r="E6" s="737" t="s">
        <v>742</v>
      </c>
      <c r="F6" s="737" t="s">
        <v>742</v>
      </c>
      <c r="G6" s="737" t="s">
        <v>742</v>
      </c>
      <c r="H6" s="737" t="s">
        <v>742</v>
      </c>
      <c r="I6" s="737" t="s">
        <v>742</v>
      </c>
      <c r="J6"/>
      <c r="K6"/>
    </row>
    <row r="7" spans="1:11" s="735" customFormat="1" ht="24.95" customHeight="1" x14ac:dyDescent="0.15">
      <c r="A7" s="883" t="s">
        <v>2620</v>
      </c>
      <c r="B7" s="891">
        <v>9</v>
      </c>
      <c r="C7" s="892"/>
      <c r="D7" s="892"/>
      <c r="E7" s="892"/>
      <c r="F7" s="892"/>
      <c r="G7" s="892"/>
      <c r="H7" s="892"/>
      <c r="I7" s="892" t="s">
        <v>742</v>
      </c>
    </row>
    <row r="8" spans="1:11" ht="24.95" customHeight="1" x14ac:dyDescent="0.15">
      <c r="A8" s="882" t="s">
        <v>1343</v>
      </c>
      <c r="B8" s="444">
        <v>10</v>
      </c>
      <c r="C8" s="737" t="s">
        <v>742</v>
      </c>
      <c r="D8" s="444"/>
      <c r="E8" s="737"/>
      <c r="F8" s="737"/>
      <c r="G8" s="737"/>
      <c r="H8" s="737"/>
      <c r="I8" s="882"/>
      <c r="J8"/>
      <c r="K8"/>
    </row>
    <row r="9" spans="1:11" ht="24.95" customHeight="1" x14ac:dyDescent="0.15">
      <c r="A9" s="475" t="s">
        <v>56</v>
      </c>
      <c r="B9" s="738">
        <v>11</v>
      </c>
      <c r="C9" s="737" t="s">
        <v>742</v>
      </c>
      <c r="D9" s="737" t="s">
        <v>742</v>
      </c>
      <c r="E9" s="737" t="s">
        <v>742</v>
      </c>
      <c r="F9" s="737" t="s">
        <v>742</v>
      </c>
      <c r="G9" s="737" t="s">
        <v>742</v>
      </c>
      <c r="H9" s="737"/>
      <c r="I9" s="737" t="s">
        <v>742</v>
      </c>
      <c r="J9"/>
      <c r="K9"/>
    </row>
    <row r="10" spans="1:11" ht="24.95" customHeight="1" x14ac:dyDescent="0.15">
      <c r="A10" s="475" t="s">
        <v>1550</v>
      </c>
      <c r="B10" s="444">
        <v>12</v>
      </c>
      <c r="C10" s="737" t="s">
        <v>742</v>
      </c>
      <c r="D10" s="737"/>
      <c r="E10" s="737"/>
      <c r="F10" s="737"/>
      <c r="G10" s="737"/>
      <c r="H10" s="737"/>
      <c r="I10" s="882"/>
      <c r="J10"/>
      <c r="K10"/>
    </row>
    <row r="11" spans="1:11" ht="24.95" customHeight="1" x14ac:dyDescent="0.15">
      <c r="A11" s="475" t="s">
        <v>57</v>
      </c>
      <c r="B11" s="738">
        <v>13</v>
      </c>
      <c r="C11" s="737" t="s">
        <v>742</v>
      </c>
      <c r="D11" s="737" t="s">
        <v>742</v>
      </c>
      <c r="E11" s="737" t="s">
        <v>742</v>
      </c>
      <c r="F11" s="737" t="s">
        <v>742</v>
      </c>
      <c r="G11" s="737" t="s">
        <v>742</v>
      </c>
      <c r="H11" s="737"/>
      <c r="I11" s="882"/>
      <c r="J11"/>
      <c r="K11"/>
    </row>
    <row r="12" spans="1:11" ht="24.95" customHeight="1" x14ac:dyDescent="0.15">
      <c r="A12" s="883" t="s">
        <v>2576</v>
      </c>
      <c r="B12" s="892">
        <v>14</v>
      </c>
      <c r="C12" s="892" t="s">
        <v>742</v>
      </c>
      <c r="D12" s="892" t="s">
        <v>742</v>
      </c>
      <c r="E12" s="892" t="s">
        <v>742</v>
      </c>
      <c r="F12" s="892" t="s">
        <v>742</v>
      </c>
      <c r="G12" s="892" t="s">
        <v>742</v>
      </c>
      <c r="H12" s="892"/>
      <c r="I12" s="883"/>
      <c r="J12"/>
      <c r="K12"/>
    </row>
    <row r="13" spans="1:11" ht="24.95" customHeight="1" x14ac:dyDescent="0.15">
      <c r="A13" s="475" t="s">
        <v>58</v>
      </c>
      <c r="B13" s="737">
        <v>15</v>
      </c>
      <c r="C13" s="737" t="s">
        <v>742</v>
      </c>
      <c r="D13" s="737" t="s">
        <v>742</v>
      </c>
      <c r="E13" s="737" t="s">
        <v>742</v>
      </c>
      <c r="F13" s="737" t="s">
        <v>742</v>
      </c>
      <c r="G13" s="737" t="s">
        <v>742</v>
      </c>
      <c r="H13" s="737" t="s">
        <v>742</v>
      </c>
      <c r="I13" s="882"/>
      <c r="J13"/>
      <c r="K13"/>
    </row>
    <row r="14" spans="1:11" s="736" customFormat="1" ht="24.95" customHeight="1" x14ac:dyDescent="0.15">
      <c r="A14" s="475" t="s">
        <v>2619</v>
      </c>
      <c r="B14" s="737">
        <v>16</v>
      </c>
      <c r="C14" s="737"/>
      <c r="D14" s="737"/>
      <c r="E14" s="737"/>
      <c r="F14" s="737"/>
      <c r="G14" s="737"/>
      <c r="H14" s="737"/>
      <c r="I14" s="885" t="s">
        <v>742</v>
      </c>
    </row>
    <row r="15" spans="1:11" ht="24.95" customHeight="1" x14ac:dyDescent="0.15">
      <c r="A15" s="475" t="s">
        <v>59</v>
      </c>
      <c r="B15" s="737">
        <v>17</v>
      </c>
      <c r="C15" s="737" t="s">
        <v>742</v>
      </c>
      <c r="D15" s="737"/>
      <c r="E15" s="737" t="s">
        <v>742</v>
      </c>
      <c r="F15" s="737" t="s">
        <v>742</v>
      </c>
      <c r="G15" s="737" t="s">
        <v>742</v>
      </c>
      <c r="H15" s="737"/>
      <c r="I15" s="882"/>
      <c r="J15"/>
      <c r="K15"/>
    </row>
    <row r="16" spans="1:11" ht="24.95" customHeight="1" x14ac:dyDescent="0.15">
      <c r="A16" s="475" t="s">
        <v>60</v>
      </c>
      <c r="B16" s="737">
        <v>18</v>
      </c>
      <c r="C16" s="737" t="s">
        <v>742</v>
      </c>
      <c r="D16" s="737" t="s">
        <v>742</v>
      </c>
      <c r="E16" s="737" t="s">
        <v>742</v>
      </c>
      <c r="F16" s="737" t="s">
        <v>742</v>
      </c>
      <c r="G16" s="737" t="s">
        <v>742</v>
      </c>
      <c r="H16" s="737"/>
      <c r="I16" s="882"/>
      <c r="J16"/>
      <c r="K16"/>
    </row>
    <row r="17" spans="1:11" ht="24.95" customHeight="1" x14ac:dyDescent="0.15">
      <c r="A17" s="475" t="s">
        <v>65</v>
      </c>
      <c r="B17" s="737">
        <v>19</v>
      </c>
      <c r="C17" s="737"/>
      <c r="D17" s="737" t="s">
        <v>742</v>
      </c>
      <c r="E17" s="737" t="s">
        <v>742</v>
      </c>
      <c r="F17" s="737" t="s">
        <v>742</v>
      </c>
      <c r="G17" s="737" t="s">
        <v>742</v>
      </c>
      <c r="H17" s="737"/>
      <c r="I17" s="882"/>
      <c r="J17"/>
      <c r="K17"/>
    </row>
    <row r="18" spans="1:11" ht="24.95" customHeight="1" x14ac:dyDescent="0.15">
      <c r="A18" s="882" t="s">
        <v>1458</v>
      </c>
      <c r="B18" s="737">
        <v>20</v>
      </c>
      <c r="C18" s="737" t="s">
        <v>742</v>
      </c>
      <c r="D18" s="737"/>
      <c r="E18" s="737"/>
      <c r="F18" s="737"/>
      <c r="G18" s="737"/>
      <c r="H18" s="737"/>
      <c r="I18" s="737"/>
      <c r="J18"/>
      <c r="K18"/>
    </row>
    <row r="19" spans="1:11" ht="24.95" customHeight="1" x14ac:dyDescent="0.15">
      <c r="A19" s="475" t="s">
        <v>1555</v>
      </c>
      <c r="B19" s="737">
        <v>21</v>
      </c>
      <c r="C19" s="721" t="s">
        <v>742</v>
      </c>
      <c r="D19" s="737" t="s">
        <v>742</v>
      </c>
      <c r="E19" s="737"/>
      <c r="F19" s="737"/>
      <c r="G19" s="737"/>
      <c r="H19" s="737"/>
      <c r="I19" s="737"/>
      <c r="J19"/>
      <c r="K19"/>
    </row>
    <row r="20" spans="1:11" ht="24.95" customHeight="1" x14ac:dyDescent="0.15">
      <c r="A20" s="475" t="s">
        <v>1632</v>
      </c>
      <c r="B20" s="737">
        <v>22</v>
      </c>
      <c r="C20" s="737"/>
      <c r="D20" s="737" t="s">
        <v>742</v>
      </c>
      <c r="E20" s="737"/>
      <c r="F20" s="737"/>
      <c r="G20" s="737"/>
      <c r="H20" s="737"/>
      <c r="I20" s="737"/>
      <c r="J20"/>
      <c r="K20"/>
    </row>
    <row r="21" spans="1:11" ht="24.95" customHeight="1" x14ac:dyDescent="0.15">
      <c r="A21" s="475" t="s">
        <v>61</v>
      </c>
      <c r="B21" s="737">
        <v>23</v>
      </c>
      <c r="C21" s="737" t="s">
        <v>742</v>
      </c>
      <c r="D21" s="737" t="s">
        <v>742</v>
      </c>
      <c r="E21" s="737" t="s">
        <v>742</v>
      </c>
      <c r="F21" s="737" t="s">
        <v>742</v>
      </c>
      <c r="G21" s="737" t="s">
        <v>742</v>
      </c>
      <c r="H21" s="737" t="s">
        <v>742</v>
      </c>
      <c r="I21" s="737" t="s">
        <v>742</v>
      </c>
      <c r="J21"/>
      <c r="K21"/>
    </row>
    <row r="22" spans="1:11" ht="24.95" customHeight="1" x14ac:dyDescent="0.15">
      <c r="A22" s="475" t="s">
        <v>62</v>
      </c>
      <c r="B22" s="737">
        <v>24</v>
      </c>
      <c r="C22" s="737" t="s">
        <v>742</v>
      </c>
      <c r="D22" s="737" t="s">
        <v>742</v>
      </c>
      <c r="E22" s="737" t="s">
        <v>742</v>
      </c>
      <c r="F22" s="737" t="s">
        <v>742</v>
      </c>
      <c r="G22" s="737" t="s">
        <v>742</v>
      </c>
      <c r="H22" s="737"/>
      <c r="I22" s="882"/>
      <c r="J22"/>
      <c r="K22"/>
    </row>
    <row r="23" spans="1:11" ht="24.95" customHeight="1" x14ac:dyDescent="0.15">
      <c r="A23" s="475" t="s">
        <v>1556</v>
      </c>
      <c r="B23" s="737">
        <v>25</v>
      </c>
      <c r="C23" s="737" t="s">
        <v>742</v>
      </c>
      <c r="D23" s="737"/>
      <c r="E23" s="737"/>
      <c r="F23" s="737"/>
      <c r="G23" s="737"/>
      <c r="H23" s="737"/>
      <c r="I23" s="737"/>
      <c r="J23"/>
      <c r="K23"/>
    </row>
    <row r="24" spans="1:11" ht="24.95" customHeight="1" x14ac:dyDescent="0.15">
      <c r="A24" s="475" t="s">
        <v>63</v>
      </c>
      <c r="B24" s="737">
        <v>26</v>
      </c>
      <c r="C24" s="737" t="s">
        <v>742</v>
      </c>
      <c r="D24" s="737" t="s">
        <v>742</v>
      </c>
      <c r="E24" s="737" t="s">
        <v>742</v>
      </c>
      <c r="F24" s="737" t="s">
        <v>742</v>
      </c>
      <c r="G24" s="737" t="s">
        <v>742</v>
      </c>
      <c r="H24" s="737"/>
      <c r="I24" s="882"/>
      <c r="J24"/>
      <c r="K24"/>
    </row>
    <row r="25" spans="1:11" ht="24.95" customHeight="1" x14ac:dyDescent="0.15">
      <c r="A25" s="475" t="s">
        <v>64</v>
      </c>
      <c r="B25" s="737">
        <v>27</v>
      </c>
      <c r="C25" s="737" t="s">
        <v>742</v>
      </c>
      <c r="D25" s="737" t="s">
        <v>742</v>
      </c>
      <c r="E25" s="737" t="s">
        <v>742</v>
      </c>
      <c r="F25" s="737" t="s">
        <v>742</v>
      </c>
      <c r="G25" s="737" t="s">
        <v>742</v>
      </c>
      <c r="H25" s="737"/>
      <c r="I25" s="882"/>
      <c r="J25"/>
      <c r="K25"/>
    </row>
    <row r="26" spans="1:11" ht="24.95" customHeight="1" x14ac:dyDescent="0.15">
      <c r="A26" s="475" t="s">
        <v>70</v>
      </c>
      <c r="B26" s="737">
        <v>28</v>
      </c>
      <c r="C26" s="737" t="s">
        <v>742</v>
      </c>
      <c r="D26" s="737" t="s">
        <v>742</v>
      </c>
      <c r="E26" s="737"/>
      <c r="F26" s="737" t="s">
        <v>742</v>
      </c>
      <c r="G26" s="737" t="s">
        <v>742</v>
      </c>
      <c r="H26" s="737"/>
      <c r="I26" s="882"/>
      <c r="J26"/>
      <c r="K26"/>
    </row>
    <row r="27" spans="1:11" ht="24.95" customHeight="1" x14ac:dyDescent="0.15">
      <c r="A27" s="883" t="s">
        <v>2581</v>
      </c>
      <c r="B27" s="892">
        <v>29</v>
      </c>
      <c r="C27" s="892" t="s">
        <v>742</v>
      </c>
      <c r="D27" s="892" t="s">
        <v>742</v>
      </c>
      <c r="E27" s="892" t="s">
        <v>742</v>
      </c>
      <c r="F27" s="892" t="s">
        <v>742</v>
      </c>
      <c r="G27" s="892" t="s">
        <v>742</v>
      </c>
      <c r="H27" s="892"/>
      <c r="I27" s="883"/>
      <c r="J27"/>
      <c r="K27"/>
    </row>
    <row r="28" spans="1:11" ht="24.95" customHeight="1" x14ac:dyDescent="0.15">
      <c r="A28" s="883" t="s">
        <v>2582</v>
      </c>
      <c r="B28" s="892">
        <v>30</v>
      </c>
      <c r="C28" s="892" t="s">
        <v>742</v>
      </c>
      <c r="D28" s="892" t="s">
        <v>742</v>
      </c>
      <c r="E28" s="892" t="s">
        <v>742</v>
      </c>
      <c r="F28" s="892" t="s">
        <v>742</v>
      </c>
      <c r="G28" s="892" t="s">
        <v>742</v>
      </c>
      <c r="H28" s="892"/>
      <c r="I28" s="883"/>
      <c r="J28"/>
      <c r="K28"/>
    </row>
    <row r="29" spans="1:11" ht="24.95" customHeight="1" x14ac:dyDescent="0.15">
      <c r="A29" s="883" t="s">
        <v>2577</v>
      </c>
      <c r="B29" s="892">
        <v>31</v>
      </c>
      <c r="C29" s="892" t="s">
        <v>742</v>
      </c>
      <c r="D29" s="892"/>
      <c r="E29" s="892"/>
      <c r="F29" s="892"/>
      <c r="G29" s="892"/>
      <c r="H29" s="892"/>
      <c r="I29" s="883"/>
      <c r="J29"/>
      <c r="K29"/>
    </row>
    <row r="30" spans="1:11" ht="24.95" customHeight="1" x14ac:dyDescent="0.15">
      <c r="A30" s="883" t="s">
        <v>2578</v>
      </c>
      <c r="B30" s="892">
        <v>32</v>
      </c>
      <c r="C30" s="892" t="s">
        <v>742</v>
      </c>
      <c r="D30" s="892"/>
      <c r="E30" s="892"/>
      <c r="F30" s="892"/>
      <c r="G30" s="892"/>
      <c r="H30" s="892"/>
      <c r="I30" s="883"/>
      <c r="J30"/>
      <c r="K30"/>
    </row>
    <row r="31" spans="1:11" ht="24.95" customHeight="1" x14ac:dyDescent="0.15">
      <c r="A31" s="883" t="s">
        <v>2579</v>
      </c>
      <c r="B31" s="892">
        <v>33</v>
      </c>
      <c r="C31" s="892" t="s">
        <v>742</v>
      </c>
      <c r="D31" s="892"/>
      <c r="E31" s="892"/>
      <c r="F31" s="892"/>
      <c r="G31" s="892"/>
      <c r="H31" s="892"/>
      <c r="I31" s="883"/>
      <c r="J31"/>
      <c r="K31"/>
    </row>
    <row r="32" spans="1:11" ht="24.95" customHeight="1" x14ac:dyDescent="0.15">
      <c r="A32" s="883" t="s">
        <v>2580</v>
      </c>
      <c r="B32" s="892">
        <v>34</v>
      </c>
      <c r="C32" s="892" t="s">
        <v>742</v>
      </c>
      <c r="D32" s="892"/>
      <c r="E32" s="892"/>
      <c r="F32" s="892"/>
      <c r="G32" s="892"/>
      <c r="H32" s="892"/>
      <c r="I32" s="883"/>
      <c r="J32"/>
      <c r="K32"/>
    </row>
    <row r="33" spans="1:11" ht="24.95" customHeight="1" x14ac:dyDescent="0.15">
      <c r="A33" s="475" t="s">
        <v>1552</v>
      </c>
      <c r="B33" s="737">
        <v>35</v>
      </c>
      <c r="C33" s="737"/>
      <c r="D33" s="737" t="s">
        <v>742</v>
      </c>
      <c r="E33" s="737" t="s">
        <v>742</v>
      </c>
      <c r="F33" s="737"/>
      <c r="G33" s="737"/>
      <c r="H33" s="737"/>
      <c r="I33" s="882"/>
      <c r="J33"/>
      <c r="K33"/>
    </row>
    <row r="34" spans="1:11" ht="24.95" customHeight="1" x14ac:dyDescent="0.15">
      <c r="A34" s="475" t="s">
        <v>72</v>
      </c>
      <c r="B34" s="737">
        <v>36</v>
      </c>
      <c r="C34" s="737"/>
      <c r="D34" s="737" t="s">
        <v>742</v>
      </c>
      <c r="E34" s="737" t="s">
        <v>742</v>
      </c>
      <c r="F34" s="737" t="s">
        <v>742</v>
      </c>
      <c r="G34" s="737" t="s">
        <v>742</v>
      </c>
      <c r="H34" s="737"/>
      <c r="I34" s="882"/>
      <c r="J34"/>
      <c r="K34"/>
    </row>
    <row r="35" spans="1:11" ht="24.95" customHeight="1" x14ac:dyDescent="0.15">
      <c r="A35" s="475" t="s">
        <v>88</v>
      </c>
      <c r="B35" s="737">
        <v>37</v>
      </c>
      <c r="C35" s="737"/>
      <c r="D35" s="737" t="s">
        <v>2583</v>
      </c>
      <c r="E35" s="892"/>
      <c r="F35" s="892"/>
      <c r="G35" s="479" t="s">
        <v>742</v>
      </c>
      <c r="H35" s="892"/>
      <c r="I35" s="737" t="s">
        <v>742</v>
      </c>
      <c r="J35"/>
      <c r="K35"/>
    </row>
    <row r="36" spans="1:11" ht="24.95" customHeight="1" x14ac:dyDescent="0.15">
      <c r="A36" s="475" t="s">
        <v>66</v>
      </c>
      <c r="B36" s="737">
        <v>38</v>
      </c>
      <c r="C36" s="737"/>
      <c r="D36" s="737"/>
      <c r="E36" s="737" t="s">
        <v>742</v>
      </c>
      <c r="F36" s="737"/>
      <c r="G36" s="737"/>
      <c r="H36" s="737"/>
      <c r="I36" s="882"/>
      <c r="J36"/>
      <c r="K36"/>
    </row>
    <row r="37" spans="1:11" ht="24.95" customHeight="1" x14ac:dyDescent="0.15">
      <c r="A37" s="475" t="s">
        <v>67</v>
      </c>
      <c r="B37" s="737">
        <v>39</v>
      </c>
      <c r="C37" s="737"/>
      <c r="D37" s="737"/>
      <c r="E37" s="737" t="s">
        <v>742</v>
      </c>
      <c r="F37" s="737"/>
      <c r="G37" s="737"/>
      <c r="H37" s="737"/>
      <c r="I37" s="882"/>
      <c r="J37"/>
      <c r="K37"/>
    </row>
    <row r="38" spans="1:11" ht="24.95" customHeight="1" x14ac:dyDescent="0.15">
      <c r="A38" s="475" t="s">
        <v>71</v>
      </c>
      <c r="B38" s="737">
        <v>40</v>
      </c>
      <c r="C38" s="737"/>
      <c r="D38" s="737"/>
      <c r="E38" s="737"/>
      <c r="F38" s="737" t="s">
        <v>742</v>
      </c>
      <c r="G38" s="737" t="s">
        <v>742</v>
      </c>
      <c r="H38" s="737"/>
      <c r="I38" s="882"/>
      <c r="J38"/>
      <c r="K38"/>
    </row>
    <row r="39" spans="1:11" ht="24.95" customHeight="1" x14ac:dyDescent="0.15">
      <c r="A39" s="475" t="s">
        <v>748</v>
      </c>
      <c r="B39" s="737">
        <v>41</v>
      </c>
      <c r="C39" s="737"/>
      <c r="D39" s="737"/>
      <c r="E39" s="737"/>
      <c r="F39" s="737" t="s">
        <v>742</v>
      </c>
      <c r="G39" s="737"/>
      <c r="H39" s="737"/>
      <c r="I39" s="882"/>
      <c r="J39"/>
      <c r="K39"/>
    </row>
    <row r="40" spans="1:11" ht="24.95" customHeight="1" x14ac:dyDescent="0.15">
      <c r="A40" s="475" t="s">
        <v>73</v>
      </c>
      <c r="B40" s="737">
        <v>42</v>
      </c>
      <c r="C40" s="737"/>
      <c r="D40" s="737"/>
      <c r="E40" s="737"/>
      <c r="F40" s="737"/>
      <c r="G40" s="737" t="s">
        <v>742</v>
      </c>
      <c r="H40" s="737"/>
      <c r="I40" s="882"/>
      <c r="J40"/>
      <c r="K40"/>
    </row>
    <row r="41" spans="1:11" ht="24.95" customHeight="1" x14ac:dyDescent="0.15">
      <c r="A41" s="883" t="s">
        <v>2585</v>
      </c>
      <c r="B41" s="892">
        <v>43</v>
      </c>
      <c r="C41" s="892"/>
      <c r="D41" s="892"/>
      <c r="E41" s="892"/>
      <c r="F41" s="892"/>
      <c r="G41" s="892" t="s">
        <v>742</v>
      </c>
      <c r="H41" s="892"/>
      <c r="I41" s="883"/>
      <c r="J41"/>
      <c r="K41"/>
    </row>
    <row r="42" spans="1:11" ht="24.95" customHeight="1" x14ac:dyDescent="0.15">
      <c r="A42" s="475" t="s">
        <v>68</v>
      </c>
      <c r="B42" s="737">
        <v>44</v>
      </c>
      <c r="C42" s="737"/>
      <c r="D42" s="737"/>
      <c r="E42" s="737" t="s">
        <v>742</v>
      </c>
      <c r="F42" s="737"/>
      <c r="G42" s="737"/>
      <c r="H42" s="737"/>
      <c r="I42" s="882"/>
      <c r="J42"/>
      <c r="K42"/>
    </row>
    <row r="43" spans="1:11" ht="24.95" customHeight="1" x14ac:dyDescent="0.15">
      <c r="A43" s="475" t="s">
        <v>69</v>
      </c>
      <c r="B43" s="737">
        <v>45</v>
      </c>
      <c r="C43" s="737"/>
      <c r="D43" s="737"/>
      <c r="E43" s="737" t="s">
        <v>742</v>
      </c>
      <c r="F43" s="737" t="s">
        <v>742</v>
      </c>
      <c r="G43" s="737" t="s">
        <v>742</v>
      </c>
      <c r="H43" s="737"/>
      <c r="I43" s="882"/>
      <c r="J43"/>
      <c r="K43"/>
    </row>
    <row r="44" spans="1:11" s="739" customFormat="1" ht="24.95" customHeight="1" x14ac:dyDescent="0.15">
      <c r="A44" s="475" t="s">
        <v>2584</v>
      </c>
      <c r="B44" s="479">
        <v>46</v>
      </c>
      <c r="C44" s="479"/>
      <c r="D44" s="479"/>
      <c r="E44" s="479" t="s">
        <v>2583</v>
      </c>
      <c r="F44" s="479"/>
      <c r="G44" s="479"/>
      <c r="H44" s="479" t="s">
        <v>742</v>
      </c>
      <c r="I44" s="475"/>
    </row>
    <row r="45" spans="1:11" ht="24.95" customHeight="1" x14ac:dyDescent="0.15">
      <c r="A45" s="474" t="s">
        <v>751</v>
      </c>
      <c r="B45" s="737">
        <v>47</v>
      </c>
      <c r="C45" s="737"/>
      <c r="D45" s="737"/>
      <c r="E45" s="737"/>
      <c r="F45" s="737" t="s">
        <v>742</v>
      </c>
      <c r="G45" s="737" t="s">
        <v>742</v>
      </c>
      <c r="H45" s="737"/>
      <c r="I45" s="882"/>
      <c r="J45"/>
      <c r="K45"/>
    </row>
    <row r="46" spans="1:11" ht="24.95" customHeight="1" x14ac:dyDescent="0.15">
      <c r="A46" s="475" t="s">
        <v>89</v>
      </c>
      <c r="B46" s="737">
        <v>48</v>
      </c>
      <c r="C46" s="737"/>
      <c r="D46" s="737"/>
      <c r="E46" s="737"/>
      <c r="F46" s="737"/>
      <c r="G46" s="737" t="s">
        <v>742</v>
      </c>
      <c r="H46" s="737"/>
      <c r="I46" s="882"/>
      <c r="J46" s="248"/>
      <c r="K46" s="248"/>
    </row>
    <row r="47" spans="1:11" ht="24.95" customHeight="1" x14ac:dyDescent="0.15">
      <c r="A47" s="475" t="s">
        <v>743</v>
      </c>
      <c r="B47" s="737">
        <v>49</v>
      </c>
      <c r="C47" s="737"/>
      <c r="D47" s="737"/>
      <c r="E47" s="737"/>
      <c r="F47" s="737"/>
      <c r="G47" s="737"/>
      <c r="H47" s="737" t="s">
        <v>742</v>
      </c>
      <c r="I47" s="882"/>
      <c r="J47"/>
      <c r="K47"/>
    </row>
    <row r="48" spans="1:11" ht="24.95" customHeight="1" x14ac:dyDescent="0.15">
      <c r="A48" s="475" t="s">
        <v>744</v>
      </c>
      <c r="B48" s="737">
        <v>50</v>
      </c>
      <c r="C48" s="737"/>
      <c r="D48" s="737"/>
      <c r="E48" s="737"/>
      <c r="F48" s="737"/>
      <c r="G48" s="737"/>
      <c r="H48" s="737" t="s">
        <v>742</v>
      </c>
      <c r="I48" s="882"/>
      <c r="J48"/>
      <c r="K48"/>
    </row>
    <row r="49" spans="1:11" ht="24.95" customHeight="1" x14ac:dyDescent="0.15">
      <c r="A49" s="883" t="s">
        <v>2552</v>
      </c>
      <c r="B49" s="892">
        <v>51</v>
      </c>
      <c r="C49" s="892"/>
      <c r="D49" s="892"/>
      <c r="E49" s="892"/>
      <c r="F49" s="892"/>
      <c r="G49" s="892"/>
      <c r="H49" s="892"/>
      <c r="I49" s="893" t="s">
        <v>742</v>
      </c>
      <c r="J49" s="248"/>
      <c r="K49" s="248"/>
    </row>
    <row r="50" spans="1:11" ht="24.95" customHeight="1" x14ac:dyDescent="0.15">
      <c r="A50" s="475" t="s">
        <v>1557</v>
      </c>
      <c r="B50" s="737">
        <v>52</v>
      </c>
      <c r="C50" s="737"/>
      <c r="D50" s="737"/>
      <c r="E50" s="737"/>
      <c r="F50" s="737"/>
      <c r="G50" s="737"/>
      <c r="H50" s="737"/>
      <c r="I50" s="737" t="s">
        <v>742</v>
      </c>
    </row>
    <row r="51" spans="1:11" ht="24.95" customHeight="1" x14ac:dyDescent="0.15">
      <c r="A51" s="882" t="s">
        <v>1558</v>
      </c>
      <c r="B51" s="737">
        <v>53</v>
      </c>
      <c r="C51" s="737"/>
      <c r="D51" s="737"/>
      <c r="E51" s="737"/>
      <c r="F51" s="737"/>
      <c r="G51" s="737"/>
      <c r="H51" s="737"/>
      <c r="I51" s="737" t="s">
        <v>742</v>
      </c>
    </row>
    <row r="52" spans="1:11" ht="24.95" customHeight="1" x14ac:dyDescent="0.15">
      <c r="A52" s="475" t="s">
        <v>1559</v>
      </c>
      <c r="B52" s="737">
        <v>54</v>
      </c>
      <c r="C52" s="737"/>
      <c r="D52" s="737"/>
      <c r="E52" s="737"/>
      <c r="F52" s="737"/>
      <c r="G52" s="737"/>
      <c r="H52" s="737"/>
      <c r="I52" s="737" t="s">
        <v>742</v>
      </c>
    </row>
    <row r="53" spans="1:11" ht="24.95" customHeight="1" x14ac:dyDescent="0.15">
      <c r="A53" s="882" t="s">
        <v>1560</v>
      </c>
      <c r="B53" s="737">
        <v>55</v>
      </c>
      <c r="C53" s="737"/>
      <c r="D53" s="737"/>
      <c r="E53" s="737"/>
      <c r="F53" s="737"/>
      <c r="G53" s="737"/>
      <c r="H53" s="737"/>
      <c r="I53" s="737" t="s">
        <v>742</v>
      </c>
    </row>
    <row r="54" spans="1:11" ht="24.95" customHeight="1" x14ac:dyDescent="0.15">
      <c r="A54" s="882" t="s">
        <v>1561</v>
      </c>
      <c r="B54" s="737">
        <v>56</v>
      </c>
      <c r="C54" s="737"/>
      <c r="D54" s="737"/>
      <c r="E54" s="737"/>
      <c r="F54" s="737"/>
      <c r="G54" s="737"/>
      <c r="H54" s="737"/>
      <c r="I54" s="737" t="s">
        <v>742</v>
      </c>
    </row>
    <row r="55" spans="1:11" ht="24.95" customHeight="1" x14ac:dyDescent="0.15">
      <c r="A55" s="883" t="s">
        <v>2586</v>
      </c>
      <c r="B55" s="892">
        <v>57</v>
      </c>
      <c r="C55" s="892" t="s">
        <v>742</v>
      </c>
      <c r="D55" s="892" t="s">
        <v>742</v>
      </c>
      <c r="E55" s="892" t="s">
        <v>742</v>
      </c>
      <c r="F55" s="892" t="s">
        <v>742</v>
      </c>
      <c r="G55" s="892" t="s">
        <v>742</v>
      </c>
      <c r="H55" s="892" t="s">
        <v>742</v>
      </c>
      <c r="I55" s="892" t="s">
        <v>742</v>
      </c>
    </row>
  </sheetData>
  <sortState xmlns:xlrd2="http://schemas.microsoft.com/office/spreadsheetml/2017/richdata2" ref="A6:I55">
    <sortCondition ref="B6:B55"/>
  </sortState>
  <mergeCells count="9">
    <mergeCell ref="F1:F2"/>
    <mergeCell ref="G1:G2"/>
    <mergeCell ref="H1:H2"/>
    <mergeCell ref="I1:I2"/>
    <mergeCell ref="A4:A5"/>
    <mergeCell ref="A1:A2"/>
    <mergeCell ref="B1:B2"/>
    <mergeCell ref="C1:C2"/>
    <mergeCell ref="E1:E2"/>
  </mergeCells>
  <phoneticPr fontId="1"/>
  <pageMargins left="0.7" right="0.7" top="0.75" bottom="0.75" header="0.3" footer="0.3"/>
  <pageSetup paperSize="9" scale="69" fitToHeight="0" orientation="portrait" r:id="rId1"/>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4</vt:i4>
      </vt:variant>
      <vt:variant>
        <vt:lpstr>名前付き一覧</vt:lpstr>
      </vt:variant>
      <vt:variant>
        <vt:i4>5</vt:i4>
      </vt:variant>
    </vt:vector>
  </HeadingPairs>
  <TitlesOfParts>
    <vt:vector baseType="lpstr" size="9">
      <vt:lpstr>表紙</vt:lpstr>
      <vt:lpstr>運営基準等</vt:lpstr>
      <vt:lpstr>報酬関係・その他</vt:lpstr>
      <vt:lpstr>加算一覧表</vt:lpstr>
      <vt:lpstr>運営基準等!Print_Area</vt:lpstr>
      <vt:lpstr>表紙!Print_Area</vt:lpstr>
      <vt:lpstr>報酬関係・その他!Print_Area</vt:lpstr>
      <vt:lpstr>運営基準等!Print_Titles</vt:lpstr>
      <vt:lpstr>報酬関係・その他!Print_Titles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2021-08-05T23:39:21Z</dcterms:created>
  <dcterms:modified xsi:type="dcterms:W3CDTF">2026-01-16T07:29:22Z</dcterms:modified>
</cp:coreProperties>
</file>