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E7C66E60-17D0-42F6-AF89-C5B70D9E3E88}" xr6:coauthVersionLast="36" xr6:coauthVersionMax="36" xr10:uidLastSave="{00000000-0000-0000-0000-000000000000}"/>
  <bookViews>
    <workbookView xWindow="0" yWindow="0" windowWidth="14430" windowHeight="3585" xr2:uid="{00000000-000D-0000-FFFF-FFFF00000000}"/>
  </bookViews>
  <sheets>
    <sheet name="R3.1" sheetId="1" r:id="rId1"/>
    <sheet name="R3.2" sheetId="2" r:id="rId2"/>
    <sheet name="R3.3" sheetId="3" r:id="rId3"/>
    <sheet name="R3.4" sheetId="4" r:id="rId4"/>
    <sheet name="R3.5" sheetId="5" r:id="rId5"/>
    <sheet name="R3.6" sheetId="6" r:id="rId6"/>
    <sheet name="R3.7" sheetId="7" r:id="rId7"/>
    <sheet name="R3.8" sheetId="8" r:id="rId8"/>
    <sheet name="R3.9" sheetId="9" r:id="rId9"/>
    <sheet name="R3.10" sheetId="10" r:id="rId10"/>
    <sheet name="R3.11" sheetId="11" r:id="rId11"/>
    <sheet name="R3.12" sheetId="12" r:id="rId12"/>
  </sheets>
  <definedNames>
    <definedName name="_xlnm.Print_Area" localSheetId="0">'R3.1'!$A$1:$D$44</definedName>
    <definedName name="_xlnm.Print_Area" localSheetId="9">'R3.10'!$A$1:$D$44</definedName>
    <definedName name="_xlnm.Print_Area" localSheetId="10">'R3.11'!$A$1:$D$44</definedName>
    <definedName name="_xlnm.Print_Area" localSheetId="11">'R3.12'!$A$1:$D$44</definedName>
    <definedName name="_xlnm.Print_Area" localSheetId="1">'R3.2'!$A$1:$D$44</definedName>
    <definedName name="_xlnm.Print_Area" localSheetId="2">'R3.3'!$A$1:$D$44</definedName>
    <definedName name="_xlnm.Print_Area" localSheetId="3">'R3.4'!$A$1:$D$44</definedName>
    <definedName name="_xlnm.Print_Area" localSheetId="4">'R3.5'!$A$1:$D$44</definedName>
    <definedName name="_xlnm.Print_Area" localSheetId="5">'R3.6'!$A$1:$D$44</definedName>
    <definedName name="_xlnm.Print_Area" localSheetId="6">'R3.7'!$A$1:$D$44</definedName>
    <definedName name="_xlnm.Print_Area" localSheetId="7">'R3.8'!$A$1:$D$44</definedName>
    <definedName name="_xlnm.Print_Area" localSheetId="8">'R3.9'!$A$1:$D$44</definedName>
  </definedNames>
  <calcPr calcId="191029"/>
</workbook>
</file>

<file path=xl/calcChain.xml><?xml version="1.0" encoding="utf-8"?>
<calcChain xmlns="http://schemas.openxmlformats.org/spreadsheetml/2006/main">
  <c r="D29" i="12" l="1"/>
  <c r="D29" i="11" l="1"/>
  <c r="D29" i="10" l="1"/>
  <c r="D29" i="9" l="1"/>
  <c r="D29" i="8" l="1"/>
  <c r="D29" i="7" l="1"/>
  <c r="D29" i="6" l="1"/>
  <c r="D29" i="5" l="1"/>
  <c r="D29" i="4" l="1"/>
  <c r="D29" i="3" l="1"/>
  <c r="D29" i="2" l="1"/>
  <c r="D29" i="1" l="1"/>
</calcChain>
</file>

<file path=xl/sharedStrings.xml><?xml version="1.0" encoding="utf-8"?>
<sst xmlns="http://schemas.openxmlformats.org/spreadsheetml/2006/main" count="624" uniqueCount="42">
  <si>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</si>
  <si>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</si>
  <si>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</si>
  <si>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</si>
  <si>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</si>
  <si>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</si>
  <si>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</si>
  <si>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</si>
  <si>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</si>
  <si>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</si>
  <si>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</si>
  <si>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</si>
  <si>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</si>
  <si>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</si>
  <si>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</si>
  <si>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</si>
  <si>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</si>
  <si>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</si>
  <si>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</si>
  <si>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</si>
  <si>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</si>
  <si>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</si>
  <si>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</si>
  <si>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</si>
  <si>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</si>
  <si>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</si>
  <si>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</si>
  <si>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</si>
  <si>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</si>
  <si>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</si>
  <si>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</si>
  <si>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</si>
  <si>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</si>
  <si>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</si>
  <si>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</si>
  <si>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</si>
  <si>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</si>
  <si>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８０～８９歳</t>
  </si>
  <si>
    <t>９０～９９歳</t>
  </si>
  <si>
    <t>０～４歳</t>
  </si>
  <si>
    <t>５～９歳</t>
  </si>
  <si>
    <t>０～９歳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</si>
</sst>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44197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11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12804</v>
      </c>
      <c r="C5" s="9">
        <v>6588</v>
      </c>
      <c r="D5" s="10">
        <v>6216</v>
      </c>
    </row>
    <row r="6" spans="1:4" ht="22.5" customHeight="1" x14ac:dyDescent="0.15">
      <c r="A6" s="7" t="s">
        <v>40</v>
      </c>
      <c r="B6" s="8">
        <v>14810</v>
      </c>
      <c r="C6" s="9">
        <v>7770</v>
      </c>
      <c r="D6" s="10">
        <v>7040</v>
      </c>
    </row>
    <row r="7" spans="1:4" ht="22.5" customHeight="1" x14ac:dyDescent="0.15">
      <c r="A7" s="7" t="s">
        <v>12</v>
      </c>
      <c r="B7" s="8">
        <v>15614</v>
      </c>
      <c r="C7" s="9">
        <v>7922</v>
      </c>
      <c r="D7" s="10">
        <v>7692</v>
      </c>
    </row>
    <row r="8" spans="1:4" ht="22.5" customHeight="1" x14ac:dyDescent="0.15">
      <c r="A8" s="7" t="s">
        <v>13</v>
      </c>
      <c r="B8" s="8">
        <v>15847</v>
      </c>
      <c r="C8" s="9">
        <v>8005</v>
      </c>
      <c r="D8" s="10">
        <v>7842</v>
      </c>
    </row>
    <row r="9" spans="1:4" ht="22.5" customHeight="1" x14ac:dyDescent="0.15">
      <c r="A9" s="7" t="s">
        <v>14</v>
      </c>
      <c r="B9" s="8">
        <v>19228</v>
      </c>
      <c r="C9" s="9">
        <v>9890</v>
      </c>
      <c r="D9" s="10">
        <v>9338</v>
      </c>
    </row>
    <row r="10" spans="1:4" ht="22.5" customHeight="1" x14ac:dyDescent="0.15">
      <c r="A10" s="7" t="s">
        <v>15</v>
      </c>
      <c r="B10" s="8">
        <v>18786</v>
      </c>
      <c r="C10" s="9">
        <v>9734</v>
      </c>
      <c r="D10" s="10">
        <v>9052</v>
      </c>
    </row>
    <row r="11" spans="1:4" ht="22.5" customHeight="1" x14ac:dyDescent="0.15">
      <c r="A11" s="7" t="s">
        <v>16</v>
      </c>
      <c r="B11" s="8">
        <v>19047</v>
      </c>
      <c r="C11" s="9">
        <v>10145</v>
      </c>
      <c r="D11" s="10">
        <v>8902</v>
      </c>
    </row>
    <row r="12" spans="1:4" ht="22.5" customHeight="1" x14ac:dyDescent="0.15">
      <c r="A12" s="7" t="s">
        <v>17</v>
      </c>
      <c r="B12" s="8">
        <v>21701</v>
      </c>
      <c r="C12" s="9">
        <v>11323</v>
      </c>
      <c r="D12" s="10">
        <v>10378</v>
      </c>
    </row>
    <row r="13" spans="1:4" ht="22.5" customHeight="1" x14ac:dyDescent="0.15">
      <c r="A13" s="7" t="s">
        <v>18</v>
      </c>
      <c r="B13" s="8">
        <v>24980</v>
      </c>
      <c r="C13" s="9">
        <v>13101</v>
      </c>
      <c r="D13" s="10">
        <v>11879</v>
      </c>
    </row>
    <row r="14" spans="1:4" ht="22.5" customHeight="1" x14ac:dyDescent="0.15">
      <c r="A14" s="7" t="s">
        <v>19</v>
      </c>
      <c r="B14" s="8">
        <v>29823</v>
      </c>
      <c r="C14" s="9">
        <v>15620</v>
      </c>
      <c r="D14" s="10">
        <v>14203</v>
      </c>
    </row>
    <row r="15" spans="1:4" ht="22.5" customHeight="1" x14ac:dyDescent="0.15">
      <c r="A15" s="7" t="s">
        <v>20</v>
      </c>
      <c r="B15" s="8">
        <v>25743</v>
      </c>
      <c r="C15" s="9">
        <v>13302</v>
      </c>
      <c r="D15" s="10">
        <v>12441</v>
      </c>
    </row>
    <row r="16" spans="1:4" ht="22.5" customHeight="1" x14ac:dyDescent="0.15">
      <c r="A16" s="7" t="s">
        <v>21</v>
      </c>
      <c r="B16" s="8">
        <v>21480</v>
      </c>
      <c r="C16" s="9">
        <v>11088</v>
      </c>
      <c r="D16" s="10">
        <v>10392</v>
      </c>
    </row>
    <row r="17" spans="1:4" ht="22.5" customHeight="1" x14ac:dyDescent="0.15">
      <c r="A17" s="7" t="s">
        <v>22</v>
      </c>
      <c r="B17" s="8">
        <v>18431</v>
      </c>
      <c r="C17" s="9">
        <v>9300</v>
      </c>
      <c r="D17" s="10">
        <v>9131</v>
      </c>
    </row>
    <row r="18" spans="1:4" ht="22.5" customHeight="1" x14ac:dyDescent="0.15">
      <c r="A18" s="7" t="s">
        <v>23</v>
      </c>
      <c r="B18" s="8">
        <v>20789</v>
      </c>
      <c r="C18" s="9">
        <v>10046</v>
      </c>
      <c r="D18" s="10">
        <v>10743</v>
      </c>
    </row>
    <row r="19" spans="1:4" ht="22.5" customHeight="1" x14ac:dyDescent="0.15">
      <c r="A19" s="7" t="s">
        <v>24</v>
      </c>
      <c r="B19" s="8">
        <v>26364</v>
      </c>
      <c r="C19" s="9">
        <v>12256</v>
      </c>
      <c r="D19" s="10">
        <v>14108</v>
      </c>
    </row>
    <row r="20" spans="1:4" ht="22.5" customHeight="1" x14ac:dyDescent="0.15">
      <c r="A20" s="7" t="s">
        <v>25</v>
      </c>
      <c r="B20" s="8">
        <v>20973</v>
      </c>
      <c r="C20" s="9">
        <v>9520</v>
      </c>
      <c r="D20" s="10">
        <v>11453</v>
      </c>
    </row>
    <row r="21" spans="1:4" ht="22.5" customHeight="1" x14ac:dyDescent="0.15">
      <c r="A21" s="7" t="s">
        <v>26</v>
      </c>
      <c r="B21" s="8">
        <v>14860</v>
      </c>
      <c r="C21" s="9">
        <v>6653</v>
      </c>
      <c r="D21" s="10">
        <v>8207</v>
      </c>
    </row>
    <row r="22" spans="1:4" ht="22.5" customHeight="1" x14ac:dyDescent="0.15">
      <c r="A22" s="7" t="s">
        <v>27</v>
      </c>
      <c r="B22" s="8">
        <v>8019</v>
      </c>
      <c r="C22" s="9">
        <v>3211</v>
      </c>
      <c r="D22" s="10">
        <v>4808</v>
      </c>
    </row>
    <row r="23" spans="1:4" ht="22.5" customHeight="1" x14ac:dyDescent="0.15">
      <c r="A23" s="7" t="s">
        <v>28</v>
      </c>
      <c r="B23" s="8">
        <v>3018</v>
      </c>
      <c r="C23" s="9">
        <v>929</v>
      </c>
      <c r="D23" s="10">
        <v>2089</v>
      </c>
    </row>
    <row r="24" spans="1:4" ht="22.5" customHeight="1" x14ac:dyDescent="0.15">
      <c r="A24" s="7" t="s">
        <v>29</v>
      </c>
      <c r="B24" s="8">
        <v>809</v>
      </c>
      <c r="C24" s="9">
        <v>141</v>
      </c>
      <c r="D24" s="10">
        <v>668</v>
      </c>
    </row>
    <row r="25" spans="1:4" ht="22.5" customHeight="1" x14ac:dyDescent="0.15">
      <c r="A25" s="7" t="s">
        <v>0</v>
      </c>
      <c r="B25" s="8">
        <v>134</v>
      </c>
      <c r="C25" s="9">
        <v>16</v>
      </c>
      <c r="D25" s="10">
        <v>118</v>
      </c>
    </row>
    <row r="26" spans="1:4" ht="30" customHeight="1" x14ac:dyDescent="0.15">
      <c r="A26" s="11" t="s">
        <v>1</v>
      </c>
      <c r="B26" s="12">
        <v>353260</v>
      </c>
      <c r="C26" s="13">
        <v>176560</v>
      </c>
      <c r="D26" s="14">
        <v>176700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44197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27614</v>
      </c>
      <c r="C32" s="9">
        <v>14358</v>
      </c>
      <c r="D32" s="10">
        <v>13256</v>
      </c>
    </row>
    <row r="33" spans="1:4" ht="22.5" customHeight="1" x14ac:dyDescent="0.15">
      <c r="A33" s="7" t="s">
        <v>30</v>
      </c>
      <c r="B33" s="9">
        <v>31461</v>
      </c>
      <c r="C33" s="9">
        <v>15927</v>
      </c>
      <c r="D33" s="10">
        <v>15534</v>
      </c>
    </row>
    <row r="34" spans="1:4" ht="22.5" customHeight="1" x14ac:dyDescent="0.15">
      <c r="A34" s="7" t="s">
        <v>31</v>
      </c>
      <c r="B34" s="9">
        <v>38014</v>
      </c>
      <c r="C34" s="9">
        <v>19624</v>
      </c>
      <c r="D34" s="10">
        <v>18390</v>
      </c>
    </row>
    <row r="35" spans="1:4" ht="22.5" customHeight="1" x14ac:dyDescent="0.15">
      <c r="A35" s="7" t="s">
        <v>32</v>
      </c>
      <c r="B35" s="9">
        <v>40748</v>
      </c>
      <c r="C35" s="9">
        <v>21468</v>
      </c>
      <c r="D35" s="10">
        <v>19280</v>
      </c>
    </row>
    <row r="36" spans="1:4" ht="22.5" customHeight="1" x14ac:dyDescent="0.15">
      <c r="A36" s="7" t="s">
        <v>33</v>
      </c>
      <c r="B36" s="9">
        <v>54803</v>
      </c>
      <c r="C36" s="9">
        <v>28721</v>
      </c>
      <c r="D36" s="10">
        <v>26082</v>
      </c>
    </row>
    <row r="37" spans="1:4" ht="22.5" customHeight="1" x14ac:dyDescent="0.15">
      <c r="A37" s="7" t="s">
        <v>34</v>
      </c>
      <c r="B37" s="9">
        <v>47223</v>
      </c>
      <c r="C37" s="9">
        <v>24390</v>
      </c>
      <c r="D37" s="10">
        <v>22833</v>
      </c>
    </row>
    <row r="38" spans="1:4" ht="22.5" customHeight="1" x14ac:dyDescent="0.15">
      <c r="A38" s="7" t="s">
        <v>35</v>
      </c>
      <c r="B38" s="9">
        <v>39220</v>
      </c>
      <c r="C38" s="9">
        <v>19346</v>
      </c>
      <c r="D38" s="10">
        <v>19874</v>
      </c>
    </row>
    <row r="39" spans="1:4" ht="22.5" customHeight="1" x14ac:dyDescent="0.15">
      <c r="A39" s="7" t="s">
        <v>36</v>
      </c>
      <c r="B39" s="9">
        <v>47337</v>
      </c>
      <c r="C39" s="9">
        <v>21776</v>
      </c>
      <c r="D39" s="10">
        <v>25561</v>
      </c>
    </row>
    <row r="40" spans="1:4" ht="22.5" customHeight="1" x14ac:dyDescent="0.15">
      <c r="A40" s="7" t="s">
        <v>37</v>
      </c>
      <c r="B40" s="9">
        <v>22879</v>
      </c>
      <c r="C40" s="9">
        <v>9864</v>
      </c>
      <c r="D40" s="10">
        <v>13015</v>
      </c>
    </row>
    <row r="41" spans="1:4" ht="22.5" customHeight="1" x14ac:dyDescent="0.15">
      <c r="A41" s="7" t="s">
        <v>38</v>
      </c>
      <c r="B41" s="9">
        <v>3827</v>
      </c>
      <c r="C41" s="9">
        <v>1070</v>
      </c>
      <c r="D41" s="10">
        <v>2757</v>
      </c>
    </row>
    <row r="42" spans="1:4" ht="22.5" customHeight="1" x14ac:dyDescent="0.15">
      <c r="A42" s="7" t="s">
        <v>0</v>
      </c>
      <c r="B42" s="9">
        <v>134</v>
      </c>
      <c r="C42" s="9">
        <v>16</v>
      </c>
      <c r="D42" s="10">
        <v>118</v>
      </c>
    </row>
    <row r="43" spans="1:4" ht="30" customHeight="1" x14ac:dyDescent="0.15">
      <c r="A43" s="11" t="s">
        <v>1</v>
      </c>
      <c r="B43" s="13">
        <v>353260</v>
      </c>
      <c r="C43" s="13">
        <v>176560</v>
      </c>
      <c r="D43" s="14">
        <v>176700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D84B6-30FA-4A6C-BCF7-B5F0A7AE4609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44470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12399</v>
      </c>
      <c r="C5" s="9">
        <v>6345</v>
      </c>
      <c r="D5" s="10">
        <v>6054</v>
      </c>
    </row>
    <row r="6" spans="1:4" ht="22.5" customHeight="1" x14ac:dyDescent="0.15">
      <c r="A6" s="7" t="s">
        <v>40</v>
      </c>
      <c r="B6" s="8">
        <v>14659</v>
      </c>
      <c r="C6" s="9">
        <v>7718</v>
      </c>
      <c r="D6" s="10">
        <v>6941</v>
      </c>
    </row>
    <row r="7" spans="1:4" ht="22.5" customHeight="1" x14ac:dyDescent="0.15">
      <c r="A7" s="7" t="s">
        <v>12</v>
      </c>
      <c r="B7" s="8">
        <v>15632</v>
      </c>
      <c r="C7" s="9">
        <v>7932</v>
      </c>
      <c r="D7" s="10">
        <v>7700</v>
      </c>
    </row>
    <row r="8" spans="1:4" ht="22.5" customHeight="1" x14ac:dyDescent="0.15">
      <c r="A8" s="7" t="s">
        <v>13</v>
      </c>
      <c r="B8" s="8">
        <v>15821</v>
      </c>
      <c r="C8" s="9">
        <v>8059</v>
      </c>
      <c r="D8" s="10">
        <v>7762</v>
      </c>
    </row>
    <row r="9" spans="1:4" ht="22.5" customHeight="1" x14ac:dyDescent="0.15">
      <c r="A9" s="7" t="s">
        <v>14</v>
      </c>
      <c r="B9" s="8">
        <v>19166</v>
      </c>
      <c r="C9" s="9">
        <v>9735</v>
      </c>
      <c r="D9" s="10">
        <v>9431</v>
      </c>
    </row>
    <row r="10" spans="1:4" ht="22.5" customHeight="1" x14ac:dyDescent="0.15">
      <c r="A10" s="7" t="s">
        <v>15</v>
      </c>
      <c r="B10" s="8">
        <v>19124</v>
      </c>
      <c r="C10" s="9">
        <v>9878</v>
      </c>
      <c r="D10" s="10">
        <v>9246</v>
      </c>
    </row>
    <row r="11" spans="1:4" ht="22.5" customHeight="1" x14ac:dyDescent="0.15">
      <c r="A11" s="7" t="s">
        <v>16</v>
      </c>
      <c r="B11" s="8">
        <v>19002</v>
      </c>
      <c r="C11" s="9">
        <v>10042</v>
      </c>
      <c r="D11" s="10">
        <v>8960</v>
      </c>
    </row>
    <row r="12" spans="1:4" ht="22.5" customHeight="1" x14ac:dyDescent="0.15">
      <c r="A12" s="7" t="s">
        <v>17</v>
      </c>
      <c r="B12" s="8">
        <v>21304</v>
      </c>
      <c r="C12" s="9">
        <v>11125</v>
      </c>
      <c r="D12" s="10">
        <v>10179</v>
      </c>
    </row>
    <row r="13" spans="1:4" ht="22.5" customHeight="1" x14ac:dyDescent="0.15">
      <c r="A13" s="7" t="s">
        <v>18</v>
      </c>
      <c r="B13" s="8">
        <v>24357</v>
      </c>
      <c r="C13" s="9">
        <v>12813</v>
      </c>
      <c r="D13" s="10">
        <v>11544</v>
      </c>
    </row>
    <row r="14" spans="1:4" ht="22.5" customHeight="1" x14ac:dyDescent="0.15">
      <c r="A14" s="7" t="s">
        <v>19</v>
      </c>
      <c r="B14" s="8">
        <v>29471</v>
      </c>
      <c r="C14" s="9">
        <v>15426</v>
      </c>
      <c r="D14" s="10">
        <v>14045</v>
      </c>
    </row>
    <row r="15" spans="1:4" ht="22.5" customHeight="1" x14ac:dyDescent="0.15">
      <c r="A15" s="7" t="s">
        <v>20</v>
      </c>
      <c r="B15" s="8">
        <v>27437</v>
      </c>
      <c r="C15" s="9">
        <v>14204</v>
      </c>
      <c r="D15" s="10">
        <v>13233</v>
      </c>
    </row>
    <row r="16" spans="1:4" ht="22.5" customHeight="1" x14ac:dyDescent="0.15">
      <c r="A16" s="7" t="s">
        <v>21</v>
      </c>
      <c r="B16" s="8">
        <v>21298</v>
      </c>
      <c r="C16" s="9">
        <v>11026</v>
      </c>
      <c r="D16" s="10">
        <v>10272</v>
      </c>
    </row>
    <row r="17" spans="1:4" ht="22.5" customHeight="1" x14ac:dyDescent="0.15">
      <c r="A17" s="7" t="s">
        <v>22</v>
      </c>
      <c r="B17" s="8">
        <v>18584</v>
      </c>
      <c r="C17" s="9">
        <v>9431</v>
      </c>
      <c r="D17" s="10">
        <v>9153</v>
      </c>
    </row>
    <row r="18" spans="1:4" ht="22.5" customHeight="1" x14ac:dyDescent="0.15">
      <c r="A18" s="7" t="s">
        <v>23</v>
      </c>
      <c r="B18" s="8">
        <v>19873</v>
      </c>
      <c r="C18" s="9">
        <v>9634</v>
      </c>
      <c r="D18" s="10">
        <v>10239</v>
      </c>
    </row>
    <row r="19" spans="1:4" ht="22.5" customHeight="1" x14ac:dyDescent="0.15">
      <c r="A19" s="7" t="s">
        <v>24</v>
      </c>
      <c r="B19" s="8">
        <v>26720</v>
      </c>
      <c r="C19" s="9">
        <v>12410</v>
      </c>
      <c r="D19" s="10">
        <v>14310</v>
      </c>
    </row>
    <row r="20" spans="1:4" ht="22.5" customHeight="1" x14ac:dyDescent="0.15">
      <c r="A20" s="7" t="s">
        <v>25</v>
      </c>
      <c r="B20" s="8">
        <v>20555</v>
      </c>
      <c r="C20" s="9">
        <v>9328</v>
      </c>
      <c r="D20" s="10">
        <v>11227</v>
      </c>
    </row>
    <row r="21" spans="1:4" ht="22.5" customHeight="1" x14ac:dyDescent="0.15">
      <c r="A21" s="7" t="s">
        <v>26</v>
      </c>
      <c r="B21" s="8">
        <v>15481</v>
      </c>
      <c r="C21" s="9">
        <v>6895</v>
      </c>
      <c r="D21" s="10">
        <v>8586</v>
      </c>
    </row>
    <row r="22" spans="1:4" ht="22.5" customHeight="1" x14ac:dyDescent="0.15">
      <c r="A22" s="7" t="s">
        <v>27</v>
      </c>
      <c r="B22" s="8">
        <v>8544</v>
      </c>
      <c r="C22" s="9">
        <v>3455</v>
      </c>
      <c r="D22" s="10">
        <v>5089</v>
      </c>
    </row>
    <row r="23" spans="1:4" ht="22.5" customHeight="1" x14ac:dyDescent="0.15">
      <c r="A23" s="7" t="s">
        <v>28</v>
      </c>
      <c r="B23" s="8">
        <v>3210</v>
      </c>
      <c r="C23" s="9">
        <v>992</v>
      </c>
      <c r="D23" s="10">
        <v>2218</v>
      </c>
    </row>
    <row r="24" spans="1:4" ht="22.5" customHeight="1" x14ac:dyDescent="0.15">
      <c r="A24" s="7" t="s">
        <v>29</v>
      </c>
      <c r="B24" s="8">
        <v>854</v>
      </c>
      <c r="C24" s="9">
        <v>174</v>
      </c>
      <c r="D24" s="10">
        <v>680</v>
      </c>
    </row>
    <row r="25" spans="1:4" ht="22.5" customHeight="1" x14ac:dyDescent="0.15">
      <c r="A25" s="7" t="s">
        <v>0</v>
      </c>
      <c r="B25" s="8">
        <v>144</v>
      </c>
      <c r="C25" s="9">
        <v>17</v>
      </c>
      <c r="D25" s="10">
        <v>127</v>
      </c>
    </row>
    <row r="26" spans="1:4" ht="30" customHeight="1" x14ac:dyDescent="0.15">
      <c r="A26" s="11" t="s">
        <v>1</v>
      </c>
      <c r="B26" s="12">
        <v>353635</v>
      </c>
      <c r="C26" s="13">
        <v>176639</v>
      </c>
      <c r="D26" s="14">
        <v>176996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44470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27058</v>
      </c>
      <c r="C32" s="9">
        <v>14063</v>
      </c>
      <c r="D32" s="10">
        <v>12995</v>
      </c>
    </row>
    <row r="33" spans="1:4" ht="22.5" customHeight="1" x14ac:dyDescent="0.15">
      <c r="A33" s="7" t="s">
        <v>30</v>
      </c>
      <c r="B33" s="9">
        <v>31453</v>
      </c>
      <c r="C33" s="9">
        <v>15991</v>
      </c>
      <c r="D33" s="10">
        <v>15462</v>
      </c>
    </row>
    <row r="34" spans="1:4" ht="22.5" customHeight="1" x14ac:dyDescent="0.15">
      <c r="A34" s="7" t="s">
        <v>31</v>
      </c>
      <c r="B34" s="9">
        <v>38290</v>
      </c>
      <c r="C34" s="9">
        <v>19613</v>
      </c>
      <c r="D34" s="10">
        <v>18677</v>
      </c>
    </row>
    <row r="35" spans="1:4" ht="22.5" customHeight="1" x14ac:dyDescent="0.15">
      <c r="A35" s="7" t="s">
        <v>32</v>
      </c>
      <c r="B35" s="9">
        <v>40306</v>
      </c>
      <c r="C35" s="9">
        <v>21167</v>
      </c>
      <c r="D35" s="10">
        <v>19139</v>
      </c>
    </row>
    <row r="36" spans="1:4" ht="22.5" customHeight="1" x14ac:dyDescent="0.15">
      <c r="A36" s="7" t="s">
        <v>33</v>
      </c>
      <c r="B36" s="9">
        <v>53828</v>
      </c>
      <c r="C36" s="9">
        <v>28239</v>
      </c>
      <c r="D36" s="10">
        <v>25589</v>
      </c>
    </row>
    <row r="37" spans="1:4" ht="22.5" customHeight="1" x14ac:dyDescent="0.15">
      <c r="A37" s="7" t="s">
        <v>34</v>
      </c>
      <c r="B37" s="9">
        <v>48735</v>
      </c>
      <c r="C37" s="9">
        <v>25230</v>
      </c>
      <c r="D37" s="10">
        <v>23505</v>
      </c>
    </row>
    <row r="38" spans="1:4" ht="22.5" customHeight="1" x14ac:dyDescent="0.15">
      <c r="A38" s="7" t="s">
        <v>35</v>
      </c>
      <c r="B38" s="9">
        <v>38457</v>
      </c>
      <c r="C38" s="9">
        <v>19065</v>
      </c>
      <c r="D38" s="10">
        <v>19392</v>
      </c>
    </row>
    <row r="39" spans="1:4" ht="22.5" customHeight="1" x14ac:dyDescent="0.15">
      <c r="A39" s="7" t="s">
        <v>36</v>
      </c>
      <c r="B39" s="9">
        <v>47275</v>
      </c>
      <c r="C39" s="9">
        <v>21738</v>
      </c>
      <c r="D39" s="10">
        <v>25537</v>
      </c>
    </row>
    <row r="40" spans="1:4" ht="22.5" customHeight="1" x14ac:dyDescent="0.15">
      <c r="A40" s="7" t="s">
        <v>37</v>
      </c>
      <c r="B40" s="9">
        <v>24025</v>
      </c>
      <c r="C40" s="9">
        <v>10350</v>
      </c>
      <c r="D40" s="10">
        <v>13675</v>
      </c>
    </row>
    <row r="41" spans="1:4" ht="22.5" customHeight="1" x14ac:dyDescent="0.15">
      <c r="A41" s="7" t="s">
        <v>38</v>
      </c>
      <c r="B41" s="9">
        <v>4064</v>
      </c>
      <c r="C41" s="9">
        <v>1166</v>
      </c>
      <c r="D41" s="10">
        <v>2898</v>
      </c>
    </row>
    <row r="42" spans="1:4" ht="22.5" customHeight="1" x14ac:dyDescent="0.15">
      <c r="A42" s="7" t="s">
        <v>0</v>
      </c>
      <c r="B42" s="9">
        <v>144</v>
      </c>
      <c r="C42" s="9">
        <v>17</v>
      </c>
      <c r="D42" s="10">
        <v>127</v>
      </c>
    </row>
    <row r="43" spans="1:4" ht="30" customHeight="1" x14ac:dyDescent="0.15">
      <c r="A43" s="11" t="s">
        <v>1</v>
      </c>
      <c r="B43" s="13">
        <v>353635</v>
      </c>
      <c r="C43" s="13">
        <v>176639</v>
      </c>
      <c r="D43" s="14">
        <v>176996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91A8-B08D-455C-8EB7-F44A0FB9B078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44501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12367</v>
      </c>
      <c r="C5" s="9">
        <v>6337</v>
      </c>
      <c r="D5" s="10">
        <v>6030</v>
      </c>
    </row>
    <row r="6" spans="1:4" ht="22.5" customHeight="1" x14ac:dyDescent="0.15">
      <c r="A6" s="7" t="s">
        <v>40</v>
      </c>
      <c r="B6" s="8">
        <v>14620</v>
      </c>
      <c r="C6" s="9">
        <v>7712</v>
      </c>
      <c r="D6" s="10">
        <v>6908</v>
      </c>
    </row>
    <row r="7" spans="1:4" ht="22.5" customHeight="1" x14ac:dyDescent="0.15">
      <c r="A7" s="7" t="s">
        <v>12</v>
      </c>
      <c r="B7" s="8">
        <v>15643</v>
      </c>
      <c r="C7" s="9">
        <v>7938</v>
      </c>
      <c r="D7" s="10">
        <v>7705</v>
      </c>
    </row>
    <row r="8" spans="1:4" ht="22.5" customHeight="1" x14ac:dyDescent="0.15">
      <c r="A8" s="7" t="s">
        <v>13</v>
      </c>
      <c r="B8" s="8">
        <v>15765</v>
      </c>
      <c r="C8" s="9">
        <v>8024</v>
      </c>
      <c r="D8" s="10">
        <v>7741</v>
      </c>
    </row>
    <row r="9" spans="1:4" ht="22.5" customHeight="1" x14ac:dyDescent="0.15">
      <c r="A9" s="7" t="s">
        <v>14</v>
      </c>
      <c r="B9" s="8">
        <v>19108</v>
      </c>
      <c r="C9" s="9">
        <v>9723</v>
      </c>
      <c r="D9" s="10">
        <v>9385</v>
      </c>
    </row>
    <row r="10" spans="1:4" ht="22.5" customHeight="1" x14ac:dyDescent="0.15">
      <c r="A10" s="7" t="s">
        <v>15</v>
      </c>
      <c r="B10" s="8">
        <v>19186</v>
      </c>
      <c r="C10" s="9">
        <v>9914</v>
      </c>
      <c r="D10" s="10">
        <v>9272</v>
      </c>
    </row>
    <row r="11" spans="1:4" ht="22.5" customHeight="1" x14ac:dyDescent="0.15">
      <c r="A11" s="7" t="s">
        <v>16</v>
      </c>
      <c r="B11" s="8">
        <v>18966</v>
      </c>
      <c r="C11" s="9">
        <v>9995</v>
      </c>
      <c r="D11" s="10">
        <v>8971</v>
      </c>
    </row>
    <row r="12" spans="1:4" ht="22.5" customHeight="1" x14ac:dyDescent="0.15">
      <c r="A12" s="7" t="s">
        <v>17</v>
      </c>
      <c r="B12" s="8">
        <v>21280</v>
      </c>
      <c r="C12" s="9">
        <v>11138</v>
      </c>
      <c r="D12" s="10">
        <v>10142</v>
      </c>
    </row>
    <row r="13" spans="1:4" ht="22.5" customHeight="1" x14ac:dyDescent="0.15">
      <c r="A13" s="7" t="s">
        <v>18</v>
      </c>
      <c r="B13" s="8">
        <v>24324</v>
      </c>
      <c r="C13" s="9">
        <v>12789</v>
      </c>
      <c r="D13" s="10">
        <v>11535</v>
      </c>
    </row>
    <row r="14" spans="1:4" ht="22.5" customHeight="1" x14ac:dyDescent="0.15">
      <c r="A14" s="7" t="s">
        <v>19</v>
      </c>
      <c r="B14" s="8">
        <v>29381</v>
      </c>
      <c r="C14" s="9">
        <v>15378</v>
      </c>
      <c r="D14" s="10">
        <v>14003</v>
      </c>
    </row>
    <row r="15" spans="1:4" ht="22.5" customHeight="1" x14ac:dyDescent="0.15">
      <c r="A15" s="7" t="s">
        <v>20</v>
      </c>
      <c r="B15" s="8">
        <v>27615</v>
      </c>
      <c r="C15" s="9">
        <v>14297</v>
      </c>
      <c r="D15" s="10">
        <v>13318</v>
      </c>
    </row>
    <row r="16" spans="1:4" ht="22.5" customHeight="1" x14ac:dyDescent="0.15">
      <c r="A16" s="7" t="s">
        <v>21</v>
      </c>
      <c r="B16" s="8">
        <v>21334</v>
      </c>
      <c r="C16" s="9">
        <v>11057</v>
      </c>
      <c r="D16" s="10">
        <v>10277</v>
      </c>
    </row>
    <row r="17" spans="1:4" ht="22.5" customHeight="1" x14ac:dyDescent="0.15">
      <c r="A17" s="7" t="s">
        <v>22</v>
      </c>
      <c r="B17" s="8">
        <v>18585</v>
      </c>
      <c r="C17" s="9">
        <v>9433</v>
      </c>
      <c r="D17" s="10">
        <v>9152</v>
      </c>
    </row>
    <row r="18" spans="1:4" ht="22.5" customHeight="1" x14ac:dyDescent="0.15">
      <c r="A18" s="7" t="s">
        <v>23</v>
      </c>
      <c r="B18" s="8">
        <v>19840</v>
      </c>
      <c r="C18" s="9">
        <v>9633</v>
      </c>
      <c r="D18" s="10">
        <v>10207</v>
      </c>
    </row>
    <row r="19" spans="1:4" ht="22.5" customHeight="1" x14ac:dyDescent="0.15">
      <c r="A19" s="7" t="s">
        <v>24</v>
      </c>
      <c r="B19" s="8">
        <v>26573</v>
      </c>
      <c r="C19" s="9">
        <v>12357</v>
      </c>
      <c r="D19" s="10">
        <v>14216</v>
      </c>
    </row>
    <row r="20" spans="1:4" ht="22.5" customHeight="1" x14ac:dyDescent="0.15">
      <c r="A20" s="7" t="s">
        <v>25</v>
      </c>
      <c r="B20" s="8">
        <v>20622</v>
      </c>
      <c r="C20" s="9">
        <v>9333</v>
      </c>
      <c r="D20" s="10">
        <v>11289</v>
      </c>
    </row>
    <row r="21" spans="1:4" ht="22.5" customHeight="1" x14ac:dyDescent="0.15">
      <c r="A21" s="7" t="s">
        <v>26</v>
      </c>
      <c r="B21" s="8">
        <v>15579</v>
      </c>
      <c r="C21" s="9">
        <v>6943</v>
      </c>
      <c r="D21" s="10">
        <v>8636</v>
      </c>
    </row>
    <row r="22" spans="1:4" ht="22.5" customHeight="1" x14ac:dyDescent="0.15">
      <c r="A22" s="7" t="s">
        <v>27</v>
      </c>
      <c r="B22" s="8">
        <v>8579</v>
      </c>
      <c r="C22" s="9">
        <v>3469</v>
      </c>
      <c r="D22" s="10">
        <v>5110</v>
      </c>
    </row>
    <row r="23" spans="1:4" ht="22.5" customHeight="1" x14ac:dyDescent="0.15">
      <c r="A23" s="7" t="s">
        <v>28</v>
      </c>
      <c r="B23" s="8">
        <v>3228</v>
      </c>
      <c r="C23" s="9">
        <v>1005</v>
      </c>
      <c r="D23" s="10">
        <v>2223</v>
      </c>
    </row>
    <row r="24" spans="1:4" ht="22.5" customHeight="1" x14ac:dyDescent="0.15">
      <c r="A24" s="7" t="s">
        <v>29</v>
      </c>
      <c r="B24" s="8">
        <v>868</v>
      </c>
      <c r="C24" s="9">
        <v>179</v>
      </c>
      <c r="D24" s="10">
        <v>689</v>
      </c>
    </row>
    <row r="25" spans="1:4" ht="22.5" customHeight="1" x14ac:dyDescent="0.15">
      <c r="A25" s="7" t="s">
        <v>0</v>
      </c>
      <c r="B25" s="8">
        <v>143</v>
      </c>
      <c r="C25" s="9">
        <v>16</v>
      </c>
      <c r="D25" s="10">
        <v>127</v>
      </c>
    </row>
    <row r="26" spans="1:4" ht="30" customHeight="1" x14ac:dyDescent="0.15">
      <c r="A26" s="11" t="s">
        <v>1</v>
      </c>
      <c r="B26" s="12">
        <v>353606</v>
      </c>
      <c r="C26" s="13">
        <v>176670</v>
      </c>
      <c r="D26" s="14">
        <v>176936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44501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26987</v>
      </c>
      <c r="C32" s="9">
        <v>14049</v>
      </c>
      <c r="D32" s="10">
        <v>12938</v>
      </c>
    </row>
    <row r="33" spans="1:4" ht="22.5" customHeight="1" x14ac:dyDescent="0.15">
      <c r="A33" s="7" t="s">
        <v>30</v>
      </c>
      <c r="B33" s="9">
        <v>31408</v>
      </c>
      <c r="C33" s="9">
        <v>15962</v>
      </c>
      <c r="D33" s="10">
        <v>15446</v>
      </c>
    </row>
    <row r="34" spans="1:4" ht="22.5" customHeight="1" x14ac:dyDescent="0.15">
      <c r="A34" s="7" t="s">
        <v>31</v>
      </c>
      <c r="B34" s="9">
        <v>38294</v>
      </c>
      <c r="C34" s="9">
        <v>19637</v>
      </c>
      <c r="D34" s="10">
        <v>18657</v>
      </c>
    </row>
    <row r="35" spans="1:4" ht="22.5" customHeight="1" x14ac:dyDescent="0.15">
      <c r="A35" s="7" t="s">
        <v>32</v>
      </c>
      <c r="B35" s="9">
        <v>40246</v>
      </c>
      <c r="C35" s="9">
        <v>21133</v>
      </c>
      <c r="D35" s="10">
        <v>19113</v>
      </c>
    </row>
    <row r="36" spans="1:4" ht="22.5" customHeight="1" x14ac:dyDescent="0.15">
      <c r="A36" s="7" t="s">
        <v>33</v>
      </c>
      <c r="B36" s="9">
        <v>53705</v>
      </c>
      <c r="C36" s="9">
        <v>28167</v>
      </c>
      <c r="D36" s="10">
        <v>25538</v>
      </c>
    </row>
    <row r="37" spans="1:4" ht="22.5" customHeight="1" x14ac:dyDescent="0.15">
      <c r="A37" s="7" t="s">
        <v>34</v>
      </c>
      <c r="B37" s="9">
        <v>48949</v>
      </c>
      <c r="C37" s="9">
        <v>25354</v>
      </c>
      <c r="D37" s="10">
        <v>23595</v>
      </c>
    </row>
    <row r="38" spans="1:4" ht="22.5" customHeight="1" x14ac:dyDescent="0.15">
      <c r="A38" s="7" t="s">
        <v>35</v>
      </c>
      <c r="B38" s="9">
        <v>38425</v>
      </c>
      <c r="C38" s="9">
        <v>19066</v>
      </c>
      <c r="D38" s="10">
        <v>19359</v>
      </c>
    </row>
    <row r="39" spans="1:4" ht="22.5" customHeight="1" x14ac:dyDescent="0.15">
      <c r="A39" s="7" t="s">
        <v>36</v>
      </c>
      <c r="B39" s="9">
        <v>47195</v>
      </c>
      <c r="C39" s="9">
        <v>21690</v>
      </c>
      <c r="D39" s="10">
        <v>25505</v>
      </c>
    </row>
    <row r="40" spans="1:4" ht="22.5" customHeight="1" x14ac:dyDescent="0.15">
      <c r="A40" s="7" t="s">
        <v>37</v>
      </c>
      <c r="B40" s="9">
        <v>24158</v>
      </c>
      <c r="C40" s="9">
        <v>10412</v>
      </c>
      <c r="D40" s="10">
        <v>13746</v>
      </c>
    </row>
    <row r="41" spans="1:4" ht="22.5" customHeight="1" x14ac:dyDescent="0.15">
      <c r="A41" s="7" t="s">
        <v>38</v>
      </c>
      <c r="B41" s="9">
        <v>4096</v>
      </c>
      <c r="C41" s="9">
        <v>1184</v>
      </c>
      <c r="D41" s="10">
        <v>2912</v>
      </c>
    </row>
    <row r="42" spans="1:4" ht="22.5" customHeight="1" x14ac:dyDescent="0.15">
      <c r="A42" s="7" t="s">
        <v>0</v>
      </c>
      <c r="B42" s="9">
        <v>143</v>
      </c>
      <c r="C42" s="9">
        <v>16</v>
      </c>
      <c r="D42" s="10">
        <v>127</v>
      </c>
    </row>
    <row r="43" spans="1:4" ht="30" customHeight="1" x14ac:dyDescent="0.15">
      <c r="A43" s="11" t="s">
        <v>1</v>
      </c>
      <c r="B43" s="13">
        <v>353606</v>
      </c>
      <c r="C43" s="13">
        <v>176670</v>
      </c>
      <c r="D43" s="14">
        <v>176936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DCB8-A092-403A-BE0D-7410C7C576E8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44531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12307</v>
      </c>
      <c r="C5" s="9">
        <v>6304</v>
      </c>
      <c r="D5" s="10">
        <v>6003</v>
      </c>
    </row>
    <row r="6" spans="1:4" ht="22.5" customHeight="1" x14ac:dyDescent="0.15">
      <c r="A6" s="7" t="s">
        <v>40</v>
      </c>
      <c r="B6" s="8">
        <v>14594</v>
      </c>
      <c r="C6" s="9">
        <v>7715</v>
      </c>
      <c r="D6" s="10">
        <v>6879</v>
      </c>
    </row>
    <row r="7" spans="1:4" ht="22.5" customHeight="1" x14ac:dyDescent="0.15">
      <c r="A7" s="7" t="s">
        <v>12</v>
      </c>
      <c r="B7" s="8">
        <v>15647</v>
      </c>
      <c r="C7" s="9">
        <v>7923</v>
      </c>
      <c r="D7" s="10">
        <v>7724</v>
      </c>
    </row>
    <row r="8" spans="1:4" ht="22.5" customHeight="1" x14ac:dyDescent="0.15">
      <c r="A8" s="7" t="s">
        <v>13</v>
      </c>
      <c r="B8" s="8">
        <v>15717</v>
      </c>
      <c r="C8" s="9">
        <v>8008</v>
      </c>
      <c r="D8" s="10">
        <v>7709</v>
      </c>
    </row>
    <row r="9" spans="1:4" ht="22.5" customHeight="1" x14ac:dyDescent="0.15">
      <c r="A9" s="7" t="s">
        <v>14</v>
      </c>
      <c r="B9" s="8">
        <v>19053</v>
      </c>
      <c r="C9" s="9">
        <v>9674</v>
      </c>
      <c r="D9" s="10">
        <v>9379</v>
      </c>
    </row>
    <row r="10" spans="1:4" ht="22.5" customHeight="1" x14ac:dyDescent="0.15">
      <c r="A10" s="7" t="s">
        <v>15</v>
      </c>
      <c r="B10" s="8">
        <v>19217</v>
      </c>
      <c r="C10" s="9">
        <v>9935</v>
      </c>
      <c r="D10" s="10">
        <v>9282</v>
      </c>
    </row>
    <row r="11" spans="1:4" ht="22.5" customHeight="1" x14ac:dyDescent="0.15">
      <c r="A11" s="7" t="s">
        <v>16</v>
      </c>
      <c r="B11" s="8">
        <v>18876</v>
      </c>
      <c r="C11" s="9">
        <v>9948</v>
      </c>
      <c r="D11" s="10">
        <v>8928</v>
      </c>
    </row>
    <row r="12" spans="1:4" ht="22.5" customHeight="1" x14ac:dyDescent="0.15">
      <c r="A12" s="7" t="s">
        <v>17</v>
      </c>
      <c r="B12" s="8">
        <v>21278</v>
      </c>
      <c r="C12" s="9">
        <v>11148</v>
      </c>
      <c r="D12" s="10">
        <v>10130</v>
      </c>
    </row>
    <row r="13" spans="1:4" ht="22.5" customHeight="1" x14ac:dyDescent="0.15">
      <c r="A13" s="7" t="s">
        <v>18</v>
      </c>
      <c r="B13" s="8">
        <v>24326</v>
      </c>
      <c r="C13" s="9">
        <v>12766</v>
      </c>
      <c r="D13" s="10">
        <v>11560</v>
      </c>
    </row>
    <row r="14" spans="1:4" ht="22.5" customHeight="1" x14ac:dyDescent="0.15">
      <c r="A14" s="7" t="s">
        <v>19</v>
      </c>
      <c r="B14" s="8">
        <v>29326</v>
      </c>
      <c r="C14" s="9">
        <v>15352</v>
      </c>
      <c r="D14" s="10">
        <v>13974</v>
      </c>
    </row>
    <row r="15" spans="1:4" ht="22.5" customHeight="1" x14ac:dyDescent="0.15">
      <c r="A15" s="7" t="s">
        <v>20</v>
      </c>
      <c r="B15" s="8">
        <v>27742</v>
      </c>
      <c r="C15" s="9">
        <v>14363</v>
      </c>
      <c r="D15" s="10">
        <v>13379</v>
      </c>
    </row>
    <row r="16" spans="1:4" ht="22.5" customHeight="1" x14ac:dyDescent="0.15">
      <c r="A16" s="7" t="s">
        <v>21</v>
      </c>
      <c r="B16" s="8">
        <v>21363</v>
      </c>
      <c r="C16" s="9">
        <v>11080</v>
      </c>
      <c r="D16" s="10">
        <v>10283</v>
      </c>
    </row>
    <row r="17" spans="1:4" ht="22.5" customHeight="1" x14ac:dyDescent="0.15">
      <c r="A17" s="7" t="s">
        <v>22</v>
      </c>
      <c r="B17" s="8">
        <v>18582</v>
      </c>
      <c r="C17" s="9">
        <v>9440</v>
      </c>
      <c r="D17" s="10">
        <v>9142</v>
      </c>
    </row>
    <row r="18" spans="1:4" ht="22.5" customHeight="1" x14ac:dyDescent="0.15">
      <c r="A18" s="7" t="s">
        <v>23</v>
      </c>
      <c r="B18" s="8">
        <v>19725</v>
      </c>
      <c r="C18" s="9">
        <v>9572</v>
      </c>
      <c r="D18" s="10">
        <v>10153</v>
      </c>
    </row>
    <row r="19" spans="1:4" ht="22.5" customHeight="1" x14ac:dyDescent="0.15">
      <c r="A19" s="7" t="s">
        <v>24</v>
      </c>
      <c r="B19" s="8">
        <v>26527</v>
      </c>
      <c r="C19" s="9">
        <v>12338</v>
      </c>
      <c r="D19" s="10">
        <v>14189</v>
      </c>
    </row>
    <row r="20" spans="1:4" ht="22.5" customHeight="1" x14ac:dyDescent="0.15">
      <c r="A20" s="7" t="s">
        <v>25</v>
      </c>
      <c r="B20" s="8">
        <v>20611</v>
      </c>
      <c r="C20" s="9">
        <v>9326</v>
      </c>
      <c r="D20" s="10">
        <v>11285</v>
      </c>
    </row>
    <row r="21" spans="1:4" ht="22.5" customHeight="1" x14ac:dyDescent="0.15">
      <c r="A21" s="7" t="s">
        <v>26</v>
      </c>
      <c r="B21" s="8">
        <v>15707</v>
      </c>
      <c r="C21" s="9">
        <v>6981</v>
      </c>
      <c r="D21" s="10">
        <v>8726</v>
      </c>
    </row>
    <row r="22" spans="1:4" ht="22.5" customHeight="1" x14ac:dyDescent="0.15">
      <c r="A22" s="7" t="s">
        <v>27</v>
      </c>
      <c r="B22" s="8">
        <v>8637</v>
      </c>
      <c r="C22" s="9">
        <v>3508</v>
      </c>
      <c r="D22" s="10">
        <v>5129</v>
      </c>
    </row>
    <row r="23" spans="1:4" ht="22.5" customHeight="1" x14ac:dyDescent="0.15">
      <c r="A23" s="7" t="s">
        <v>28</v>
      </c>
      <c r="B23" s="8">
        <v>3243</v>
      </c>
      <c r="C23" s="9">
        <v>1003</v>
      </c>
      <c r="D23" s="10">
        <v>2240</v>
      </c>
    </row>
    <row r="24" spans="1:4" ht="22.5" customHeight="1" x14ac:dyDescent="0.15">
      <c r="A24" s="7" t="s">
        <v>29</v>
      </c>
      <c r="B24" s="8">
        <v>873</v>
      </c>
      <c r="C24" s="9">
        <v>184</v>
      </c>
      <c r="D24" s="10">
        <v>689</v>
      </c>
    </row>
    <row r="25" spans="1:4" ht="22.5" customHeight="1" x14ac:dyDescent="0.15">
      <c r="A25" s="7" t="s">
        <v>0</v>
      </c>
      <c r="B25" s="8">
        <v>139</v>
      </c>
      <c r="C25" s="9">
        <v>14</v>
      </c>
      <c r="D25" s="10">
        <v>125</v>
      </c>
    </row>
    <row r="26" spans="1:4" ht="30" customHeight="1" x14ac:dyDescent="0.15">
      <c r="A26" s="11" t="s">
        <v>1</v>
      </c>
      <c r="B26" s="12">
        <v>353490</v>
      </c>
      <c r="C26" s="13">
        <v>176582</v>
      </c>
      <c r="D26" s="14">
        <v>176908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44531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26901</v>
      </c>
      <c r="C32" s="9">
        <v>14019</v>
      </c>
      <c r="D32" s="10">
        <v>12882</v>
      </c>
    </row>
    <row r="33" spans="1:4" ht="22.5" customHeight="1" x14ac:dyDescent="0.15">
      <c r="A33" s="7" t="s">
        <v>30</v>
      </c>
      <c r="B33" s="9">
        <v>31364</v>
      </c>
      <c r="C33" s="9">
        <v>15931</v>
      </c>
      <c r="D33" s="10">
        <v>15433</v>
      </c>
    </row>
    <row r="34" spans="1:4" ht="22.5" customHeight="1" x14ac:dyDescent="0.15">
      <c r="A34" s="7" t="s">
        <v>31</v>
      </c>
      <c r="B34" s="9">
        <v>38270</v>
      </c>
      <c r="C34" s="9">
        <v>19609</v>
      </c>
      <c r="D34" s="10">
        <v>18661</v>
      </c>
    </row>
    <row r="35" spans="1:4" ht="22.5" customHeight="1" x14ac:dyDescent="0.15">
      <c r="A35" s="7" t="s">
        <v>32</v>
      </c>
      <c r="B35" s="9">
        <v>40154</v>
      </c>
      <c r="C35" s="9">
        <v>21096</v>
      </c>
      <c r="D35" s="10">
        <v>19058</v>
      </c>
    </row>
    <row r="36" spans="1:4" ht="22.5" customHeight="1" x14ac:dyDescent="0.15">
      <c r="A36" s="7" t="s">
        <v>33</v>
      </c>
      <c r="B36" s="9">
        <v>53652</v>
      </c>
      <c r="C36" s="9">
        <v>28118</v>
      </c>
      <c r="D36" s="10">
        <v>25534</v>
      </c>
    </row>
    <row r="37" spans="1:4" ht="22.5" customHeight="1" x14ac:dyDescent="0.15">
      <c r="A37" s="7" t="s">
        <v>34</v>
      </c>
      <c r="B37" s="9">
        <v>49105</v>
      </c>
      <c r="C37" s="9">
        <v>25443</v>
      </c>
      <c r="D37" s="10">
        <v>23662</v>
      </c>
    </row>
    <row r="38" spans="1:4" ht="22.5" customHeight="1" x14ac:dyDescent="0.15">
      <c r="A38" s="7" t="s">
        <v>35</v>
      </c>
      <c r="B38" s="9">
        <v>38307</v>
      </c>
      <c r="C38" s="9">
        <v>19012</v>
      </c>
      <c r="D38" s="10">
        <v>19295</v>
      </c>
    </row>
    <row r="39" spans="1:4" ht="22.5" customHeight="1" x14ac:dyDescent="0.15">
      <c r="A39" s="7" t="s">
        <v>36</v>
      </c>
      <c r="B39" s="9">
        <v>47138</v>
      </c>
      <c r="C39" s="9">
        <v>21664</v>
      </c>
      <c r="D39" s="10">
        <v>25474</v>
      </c>
    </row>
    <row r="40" spans="1:4" ht="22.5" customHeight="1" x14ac:dyDescent="0.15">
      <c r="A40" s="7" t="s">
        <v>37</v>
      </c>
      <c r="B40" s="9">
        <v>24344</v>
      </c>
      <c r="C40" s="9">
        <v>10489</v>
      </c>
      <c r="D40" s="10">
        <v>13855</v>
      </c>
    </row>
    <row r="41" spans="1:4" ht="22.5" customHeight="1" x14ac:dyDescent="0.15">
      <c r="A41" s="7" t="s">
        <v>38</v>
      </c>
      <c r="B41" s="9">
        <v>4116</v>
      </c>
      <c r="C41" s="9">
        <v>1187</v>
      </c>
      <c r="D41" s="10">
        <v>2929</v>
      </c>
    </row>
    <row r="42" spans="1:4" ht="22.5" customHeight="1" x14ac:dyDescent="0.15">
      <c r="A42" s="7" t="s">
        <v>0</v>
      </c>
      <c r="B42" s="9">
        <v>139</v>
      </c>
      <c r="C42" s="9">
        <v>14</v>
      </c>
      <c r="D42" s="10">
        <v>125</v>
      </c>
    </row>
    <row r="43" spans="1:4" ht="30" customHeight="1" x14ac:dyDescent="0.15">
      <c r="A43" s="11" t="s">
        <v>1</v>
      </c>
      <c r="B43" s="13">
        <v>353490</v>
      </c>
      <c r="C43" s="13">
        <v>176582</v>
      </c>
      <c r="D43" s="14">
        <v>176908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B3861-EFF5-4A41-A423-B8152D8101B1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44228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12698</v>
      </c>
      <c r="C5" s="9">
        <v>6534</v>
      </c>
      <c r="D5" s="10">
        <v>6164</v>
      </c>
    </row>
    <row r="6" spans="1:4" ht="22.5" customHeight="1" x14ac:dyDescent="0.15">
      <c r="A6" s="7" t="s">
        <v>40</v>
      </c>
      <c r="B6" s="8">
        <v>14820</v>
      </c>
      <c r="C6" s="9">
        <v>7764</v>
      </c>
      <c r="D6" s="10">
        <v>7056</v>
      </c>
    </row>
    <row r="7" spans="1:4" ht="22.5" customHeight="1" x14ac:dyDescent="0.15">
      <c r="A7" s="7" t="s">
        <v>12</v>
      </c>
      <c r="B7" s="8">
        <v>15605</v>
      </c>
      <c r="C7" s="9">
        <v>7929</v>
      </c>
      <c r="D7" s="10">
        <v>7676</v>
      </c>
    </row>
    <row r="8" spans="1:4" ht="22.5" customHeight="1" x14ac:dyDescent="0.15">
      <c r="A8" s="7" t="s">
        <v>13</v>
      </c>
      <c r="B8" s="8">
        <v>15872</v>
      </c>
      <c r="C8" s="9">
        <v>8018</v>
      </c>
      <c r="D8" s="10">
        <v>7854</v>
      </c>
    </row>
    <row r="9" spans="1:4" ht="22.5" customHeight="1" x14ac:dyDescent="0.15">
      <c r="A9" s="7" t="s">
        <v>14</v>
      </c>
      <c r="B9" s="8">
        <v>19232</v>
      </c>
      <c r="C9" s="9">
        <v>9914</v>
      </c>
      <c r="D9" s="10">
        <v>9318</v>
      </c>
    </row>
    <row r="10" spans="1:4" ht="22.5" customHeight="1" x14ac:dyDescent="0.15">
      <c r="A10" s="7" t="s">
        <v>15</v>
      </c>
      <c r="B10" s="8">
        <v>18815</v>
      </c>
      <c r="C10" s="9">
        <v>9725</v>
      </c>
      <c r="D10" s="10">
        <v>9090</v>
      </c>
    </row>
    <row r="11" spans="1:4" ht="22.5" customHeight="1" x14ac:dyDescent="0.15">
      <c r="A11" s="7" t="s">
        <v>16</v>
      </c>
      <c r="B11" s="8">
        <v>19022</v>
      </c>
      <c r="C11" s="9">
        <v>10157</v>
      </c>
      <c r="D11" s="10">
        <v>8865</v>
      </c>
    </row>
    <row r="12" spans="1:4" ht="22.5" customHeight="1" x14ac:dyDescent="0.15">
      <c r="A12" s="7" t="s">
        <v>17</v>
      </c>
      <c r="B12" s="8">
        <v>21661</v>
      </c>
      <c r="C12" s="9">
        <v>11263</v>
      </c>
      <c r="D12" s="10">
        <v>10398</v>
      </c>
    </row>
    <row r="13" spans="1:4" ht="22.5" customHeight="1" x14ac:dyDescent="0.15">
      <c r="A13" s="7" t="s">
        <v>18</v>
      </c>
      <c r="B13" s="8">
        <v>24911</v>
      </c>
      <c r="C13" s="9">
        <v>13097</v>
      </c>
      <c r="D13" s="10">
        <v>11814</v>
      </c>
    </row>
    <row r="14" spans="1:4" ht="22.5" customHeight="1" x14ac:dyDescent="0.15">
      <c r="A14" s="7" t="s">
        <v>19</v>
      </c>
      <c r="B14" s="8">
        <v>29868</v>
      </c>
      <c r="C14" s="9">
        <v>15629</v>
      </c>
      <c r="D14" s="10">
        <v>14239</v>
      </c>
    </row>
    <row r="15" spans="1:4" ht="22.5" customHeight="1" x14ac:dyDescent="0.15">
      <c r="A15" s="7" t="s">
        <v>20</v>
      </c>
      <c r="B15" s="8">
        <v>25839</v>
      </c>
      <c r="C15" s="9">
        <v>13366</v>
      </c>
      <c r="D15" s="10">
        <v>12473</v>
      </c>
    </row>
    <row r="16" spans="1:4" ht="22.5" customHeight="1" x14ac:dyDescent="0.15">
      <c r="A16" s="7" t="s">
        <v>21</v>
      </c>
      <c r="B16" s="8">
        <v>21465</v>
      </c>
      <c r="C16" s="9">
        <v>11075</v>
      </c>
      <c r="D16" s="10">
        <v>10390</v>
      </c>
    </row>
    <row r="17" spans="1:4" ht="22.5" customHeight="1" x14ac:dyDescent="0.15">
      <c r="A17" s="7" t="s">
        <v>22</v>
      </c>
      <c r="B17" s="8">
        <v>18411</v>
      </c>
      <c r="C17" s="9">
        <v>9281</v>
      </c>
      <c r="D17" s="10">
        <v>9130</v>
      </c>
    </row>
    <row r="18" spans="1:4" ht="22.5" customHeight="1" x14ac:dyDescent="0.15">
      <c r="A18" s="7" t="s">
        <v>23</v>
      </c>
      <c r="B18" s="8">
        <v>20605</v>
      </c>
      <c r="C18" s="9">
        <v>9994</v>
      </c>
      <c r="D18" s="10">
        <v>10611</v>
      </c>
    </row>
    <row r="19" spans="1:4" ht="22.5" customHeight="1" x14ac:dyDescent="0.15">
      <c r="A19" s="7" t="s">
        <v>24</v>
      </c>
      <c r="B19" s="8">
        <v>26491</v>
      </c>
      <c r="C19" s="9">
        <v>12313</v>
      </c>
      <c r="D19" s="10">
        <v>14178</v>
      </c>
    </row>
    <row r="20" spans="1:4" ht="22.5" customHeight="1" x14ac:dyDescent="0.15">
      <c r="A20" s="7" t="s">
        <v>25</v>
      </c>
      <c r="B20" s="8">
        <v>20862</v>
      </c>
      <c r="C20" s="9">
        <v>9463</v>
      </c>
      <c r="D20" s="10">
        <v>11399</v>
      </c>
    </row>
    <row r="21" spans="1:4" ht="22.5" customHeight="1" x14ac:dyDescent="0.15">
      <c r="A21" s="7" t="s">
        <v>26</v>
      </c>
      <c r="B21" s="8">
        <v>14935</v>
      </c>
      <c r="C21" s="9">
        <v>6677</v>
      </c>
      <c r="D21" s="10">
        <v>8258</v>
      </c>
    </row>
    <row r="22" spans="1:4" ht="22.5" customHeight="1" x14ac:dyDescent="0.15">
      <c r="A22" s="7" t="s">
        <v>27</v>
      </c>
      <c r="B22" s="8">
        <v>8087</v>
      </c>
      <c r="C22" s="9">
        <v>3237</v>
      </c>
      <c r="D22" s="10">
        <v>4850</v>
      </c>
    </row>
    <row r="23" spans="1:4" ht="22.5" customHeight="1" x14ac:dyDescent="0.15">
      <c r="A23" s="7" t="s">
        <v>28</v>
      </c>
      <c r="B23" s="8">
        <v>3062</v>
      </c>
      <c r="C23" s="9">
        <v>949</v>
      </c>
      <c r="D23" s="10">
        <v>2113</v>
      </c>
    </row>
    <row r="24" spans="1:4" ht="22.5" customHeight="1" x14ac:dyDescent="0.15">
      <c r="A24" s="7" t="s">
        <v>29</v>
      </c>
      <c r="B24" s="8">
        <v>813</v>
      </c>
      <c r="C24" s="9">
        <v>150</v>
      </c>
      <c r="D24" s="10">
        <v>663</v>
      </c>
    </row>
    <row r="25" spans="1:4" ht="22.5" customHeight="1" x14ac:dyDescent="0.15">
      <c r="A25" s="7" t="s">
        <v>0</v>
      </c>
      <c r="B25" s="8">
        <v>140</v>
      </c>
      <c r="C25" s="9">
        <v>16</v>
      </c>
      <c r="D25" s="10">
        <v>124</v>
      </c>
    </row>
    <row r="26" spans="1:4" ht="30" customHeight="1" x14ac:dyDescent="0.15">
      <c r="A26" s="11" t="s">
        <v>1</v>
      </c>
      <c r="B26" s="12">
        <v>353214</v>
      </c>
      <c r="C26" s="13">
        <v>176551</v>
      </c>
      <c r="D26" s="14">
        <v>176663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44228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27518</v>
      </c>
      <c r="C32" s="9">
        <v>14298</v>
      </c>
      <c r="D32" s="10">
        <v>13220</v>
      </c>
    </row>
    <row r="33" spans="1:4" ht="22.5" customHeight="1" x14ac:dyDescent="0.15">
      <c r="A33" s="7" t="s">
        <v>30</v>
      </c>
      <c r="B33" s="9">
        <v>31477</v>
      </c>
      <c r="C33" s="9">
        <v>15947</v>
      </c>
      <c r="D33" s="10">
        <v>15530</v>
      </c>
    </row>
    <row r="34" spans="1:4" ht="22.5" customHeight="1" x14ac:dyDescent="0.15">
      <c r="A34" s="7" t="s">
        <v>31</v>
      </c>
      <c r="B34" s="9">
        <v>38047</v>
      </c>
      <c r="C34" s="9">
        <v>19639</v>
      </c>
      <c r="D34" s="10">
        <v>18408</v>
      </c>
    </row>
    <row r="35" spans="1:4" ht="22.5" customHeight="1" x14ac:dyDescent="0.15">
      <c r="A35" s="7" t="s">
        <v>32</v>
      </c>
      <c r="B35" s="9">
        <v>40683</v>
      </c>
      <c r="C35" s="9">
        <v>21420</v>
      </c>
      <c r="D35" s="10">
        <v>19263</v>
      </c>
    </row>
    <row r="36" spans="1:4" ht="22.5" customHeight="1" x14ac:dyDescent="0.15">
      <c r="A36" s="7" t="s">
        <v>33</v>
      </c>
      <c r="B36" s="9">
        <v>54779</v>
      </c>
      <c r="C36" s="9">
        <v>28726</v>
      </c>
      <c r="D36" s="10">
        <v>26053</v>
      </c>
    </row>
    <row r="37" spans="1:4" ht="22.5" customHeight="1" x14ac:dyDescent="0.15">
      <c r="A37" s="7" t="s">
        <v>34</v>
      </c>
      <c r="B37" s="9">
        <v>47304</v>
      </c>
      <c r="C37" s="9">
        <v>24441</v>
      </c>
      <c r="D37" s="10">
        <v>22863</v>
      </c>
    </row>
    <row r="38" spans="1:4" ht="22.5" customHeight="1" x14ac:dyDescent="0.15">
      <c r="A38" s="7" t="s">
        <v>35</v>
      </c>
      <c r="B38" s="9">
        <v>39016</v>
      </c>
      <c r="C38" s="9">
        <v>19275</v>
      </c>
      <c r="D38" s="10">
        <v>19741</v>
      </c>
    </row>
    <row r="39" spans="1:4" ht="22.5" customHeight="1" x14ac:dyDescent="0.15">
      <c r="A39" s="7" t="s">
        <v>36</v>
      </c>
      <c r="B39" s="9">
        <v>47353</v>
      </c>
      <c r="C39" s="9">
        <v>21776</v>
      </c>
      <c r="D39" s="10">
        <v>25577</v>
      </c>
    </row>
    <row r="40" spans="1:4" ht="22.5" customHeight="1" x14ac:dyDescent="0.15">
      <c r="A40" s="7" t="s">
        <v>37</v>
      </c>
      <c r="B40" s="9">
        <v>23022</v>
      </c>
      <c r="C40" s="9">
        <v>9914</v>
      </c>
      <c r="D40" s="10">
        <v>13108</v>
      </c>
    </row>
    <row r="41" spans="1:4" ht="22.5" customHeight="1" x14ac:dyDescent="0.15">
      <c r="A41" s="7" t="s">
        <v>38</v>
      </c>
      <c r="B41" s="9">
        <v>3875</v>
      </c>
      <c r="C41" s="9">
        <v>1099</v>
      </c>
      <c r="D41" s="10">
        <v>2776</v>
      </c>
    </row>
    <row r="42" spans="1:4" ht="22.5" customHeight="1" x14ac:dyDescent="0.15">
      <c r="A42" s="7" t="s">
        <v>0</v>
      </c>
      <c r="B42" s="9">
        <v>140</v>
      </c>
      <c r="C42" s="9">
        <v>16</v>
      </c>
      <c r="D42" s="10">
        <v>124</v>
      </c>
    </row>
    <row r="43" spans="1:4" ht="30" customHeight="1" x14ac:dyDescent="0.15">
      <c r="A43" s="11" t="s">
        <v>1</v>
      </c>
      <c r="B43" s="13">
        <v>353214</v>
      </c>
      <c r="C43" s="13">
        <v>176551</v>
      </c>
      <c r="D43" s="14">
        <v>176663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431D-41DE-4BC6-BBDA-67696D3B4A09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44256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12608</v>
      </c>
      <c r="C5" s="9">
        <v>6484</v>
      </c>
      <c r="D5" s="10">
        <v>6124</v>
      </c>
    </row>
    <row r="6" spans="1:4" ht="22.5" customHeight="1" x14ac:dyDescent="0.15">
      <c r="A6" s="7" t="s">
        <v>40</v>
      </c>
      <c r="B6" s="8">
        <v>14790</v>
      </c>
      <c r="C6" s="9">
        <v>7764</v>
      </c>
      <c r="D6" s="10">
        <v>7026</v>
      </c>
    </row>
    <row r="7" spans="1:4" ht="22.5" customHeight="1" x14ac:dyDescent="0.15">
      <c r="A7" s="7" t="s">
        <v>12</v>
      </c>
      <c r="B7" s="8">
        <v>15653</v>
      </c>
      <c r="C7" s="9">
        <v>7951</v>
      </c>
      <c r="D7" s="10">
        <v>7702</v>
      </c>
    </row>
    <row r="8" spans="1:4" ht="22.5" customHeight="1" x14ac:dyDescent="0.15">
      <c r="A8" s="7" t="s">
        <v>13</v>
      </c>
      <c r="B8" s="8">
        <v>15833</v>
      </c>
      <c r="C8" s="9">
        <v>7985</v>
      </c>
      <c r="D8" s="10">
        <v>7848</v>
      </c>
    </row>
    <row r="9" spans="1:4" ht="22.5" customHeight="1" x14ac:dyDescent="0.15">
      <c r="A9" s="7" t="s">
        <v>14</v>
      </c>
      <c r="B9" s="8">
        <v>19276</v>
      </c>
      <c r="C9" s="9">
        <v>9904</v>
      </c>
      <c r="D9" s="10">
        <v>9372</v>
      </c>
    </row>
    <row r="10" spans="1:4" ht="22.5" customHeight="1" x14ac:dyDescent="0.15">
      <c r="A10" s="7" t="s">
        <v>15</v>
      </c>
      <c r="B10" s="8">
        <v>18843</v>
      </c>
      <c r="C10" s="9">
        <v>9740</v>
      </c>
      <c r="D10" s="10">
        <v>9103</v>
      </c>
    </row>
    <row r="11" spans="1:4" ht="22.5" customHeight="1" x14ac:dyDescent="0.15">
      <c r="A11" s="7" t="s">
        <v>16</v>
      </c>
      <c r="B11" s="8">
        <v>19038</v>
      </c>
      <c r="C11" s="9">
        <v>10175</v>
      </c>
      <c r="D11" s="10">
        <v>8863</v>
      </c>
    </row>
    <row r="12" spans="1:4" ht="22.5" customHeight="1" x14ac:dyDescent="0.15">
      <c r="A12" s="7" t="s">
        <v>17</v>
      </c>
      <c r="B12" s="8">
        <v>21621</v>
      </c>
      <c r="C12" s="9">
        <v>11257</v>
      </c>
      <c r="D12" s="10">
        <v>10364</v>
      </c>
    </row>
    <row r="13" spans="1:4" ht="22.5" customHeight="1" x14ac:dyDescent="0.15">
      <c r="A13" s="7" t="s">
        <v>18</v>
      </c>
      <c r="B13" s="8">
        <v>24852</v>
      </c>
      <c r="C13" s="9">
        <v>13079</v>
      </c>
      <c r="D13" s="10">
        <v>11773</v>
      </c>
    </row>
    <row r="14" spans="1:4" ht="22.5" customHeight="1" x14ac:dyDescent="0.15">
      <c r="A14" s="7" t="s">
        <v>19</v>
      </c>
      <c r="B14" s="8">
        <v>29853</v>
      </c>
      <c r="C14" s="9">
        <v>15595</v>
      </c>
      <c r="D14" s="10">
        <v>14258</v>
      </c>
    </row>
    <row r="15" spans="1:4" ht="22.5" customHeight="1" x14ac:dyDescent="0.15">
      <c r="A15" s="7" t="s">
        <v>20</v>
      </c>
      <c r="B15" s="8">
        <v>25946</v>
      </c>
      <c r="C15" s="9">
        <v>13438</v>
      </c>
      <c r="D15" s="10">
        <v>12508</v>
      </c>
    </row>
    <row r="16" spans="1:4" ht="22.5" customHeight="1" x14ac:dyDescent="0.15">
      <c r="A16" s="7" t="s">
        <v>21</v>
      </c>
      <c r="B16" s="8">
        <v>21443</v>
      </c>
      <c r="C16" s="9">
        <v>11064</v>
      </c>
      <c r="D16" s="10">
        <v>10379</v>
      </c>
    </row>
    <row r="17" spans="1:4" ht="22.5" customHeight="1" x14ac:dyDescent="0.15">
      <c r="A17" s="7" t="s">
        <v>22</v>
      </c>
      <c r="B17" s="8">
        <v>18430</v>
      </c>
      <c r="C17" s="9">
        <v>9308</v>
      </c>
      <c r="D17" s="10">
        <v>9122</v>
      </c>
    </row>
    <row r="18" spans="1:4" ht="22.5" customHeight="1" x14ac:dyDescent="0.15">
      <c r="A18" s="7" t="s">
        <v>23</v>
      </c>
      <c r="B18" s="8">
        <v>20460</v>
      </c>
      <c r="C18" s="9">
        <v>9921</v>
      </c>
      <c r="D18" s="10">
        <v>10539</v>
      </c>
    </row>
    <row r="19" spans="1:4" ht="22.5" customHeight="1" x14ac:dyDescent="0.15">
      <c r="A19" s="7" t="s">
        <v>24</v>
      </c>
      <c r="B19" s="8">
        <v>26592</v>
      </c>
      <c r="C19" s="9">
        <v>12354</v>
      </c>
      <c r="D19" s="10">
        <v>14238</v>
      </c>
    </row>
    <row r="20" spans="1:4" ht="22.5" customHeight="1" x14ac:dyDescent="0.15">
      <c r="A20" s="7" t="s">
        <v>25</v>
      </c>
      <c r="B20" s="8">
        <v>20750</v>
      </c>
      <c r="C20" s="9">
        <v>9415</v>
      </c>
      <c r="D20" s="10">
        <v>11335</v>
      </c>
    </row>
    <row r="21" spans="1:4" ht="22.5" customHeight="1" x14ac:dyDescent="0.15">
      <c r="A21" s="7" t="s">
        <v>26</v>
      </c>
      <c r="B21" s="8">
        <v>15060</v>
      </c>
      <c r="C21" s="9">
        <v>6737</v>
      </c>
      <c r="D21" s="10">
        <v>8323</v>
      </c>
    </row>
    <row r="22" spans="1:4" ht="22.5" customHeight="1" x14ac:dyDescent="0.15">
      <c r="A22" s="7" t="s">
        <v>27</v>
      </c>
      <c r="B22" s="8">
        <v>8138</v>
      </c>
      <c r="C22" s="9">
        <v>3272</v>
      </c>
      <c r="D22" s="10">
        <v>4866</v>
      </c>
    </row>
    <row r="23" spans="1:4" ht="22.5" customHeight="1" x14ac:dyDescent="0.15">
      <c r="A23" s="7" t="s">
        <v>28</v>
      </c>
      <c r="B23" s="8">
        <v>3105</v>
      </c>
      <c r="C23" s="9">
        <v>968</v>
      </c>
      <c r="D23" s="10">
        <v>2137</v>
      </c>
    </row>
    <row r="24" spans="1:4" ht="22.5" customHeight="1" x14ac:dyDescent="0.15">
      <c r="A24" s="7" t="s">
        <v>29</v>
      </c>
      <c r="B24" s="8">
        <v>815</v>
      </c>
      <c r="C24" s="9">
        <v>152</v>
      </c>
      <c r="D24" s="10">
        <v>663</v>
      </c>
    </row>
    <row r="25" spans="1:4" ht="22.5" customHeight="1" x14ac:dyDescent="0.15">
      <c r="A25" s="7" t="s">
        <v>0</v>
      </c>
      <c r="B25" s="8">
        <v>141</v>
      </c>
      <c r="C25" s="9">
        <v>17</v>
      </c>
      <c r="D25" s="10">
        <v>124</v>
      </c>
    </row>
    <row r="26" spans="1:4" ht="30" customHeight="1" x14ac:dyDescent="0.15">
      <c r="A26" s="11" t="s">
        <v>1</v>
      </c>
      <c r="B26" s="12">
        <v>353247</v>
      </c>
      <c r="C26" s="13">
        <v>176580</v>
      </c>
      <c r="D26" s="14">
        <v>176667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44256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27398</v>
      </c>
      <c r="C32" s="9">
        <v>14248</v>
      </c>
      <c r="D32" s="10">
        <v>13150</v>
      </c>
    </row>
    <row r="33" spans="1:4" ht="22.5" customHeight="1" x14ac:dyDescent="0.15">
      <c r="A33" s="7" t="s">
        <v>30</v>
      </c>
      <c r="B33" s="9">
        <v>31486</v>
      </c>
      <c r="C33" s="9">
        <v>15936</v>
      </c>
      <c r="D33" s="10">
        <v>15550</v>
      </c>
    </row>
    <row r="34" spans="1:4" ht="22.5" customHeight="1" x14ac:dyDescent="0.15">
      <c r="A34" s="7" t="s">
        <v>31</v>
      </c>
      <c r="B34" s="9">
        <v>38119</v>
      </c>
      <c r="C34" s="9">
        <v>19644</v>
      </c>
      <c r="D34" s="10">
        <v>18475</v>
      </c>
    </row>
    <row r="35" spans="1:4" ht="22.5" customHeight="1" x14ac:dyDescent="0.15">
      <c r="A35" s="7" t="s">
        <v>32</v>
      </c>
      <c r="B35" s="9">
        <v>40659</v>
      </c>
      <c r="C35" s="9">
        <v>21432</v>
      </c>
      <c r="D35" s="10">
        <v>19227</v>
      </c>
    </row>
    <row r="36" spans="1:4" ht="22.5" customHeight="1" x14ac:dyDescent="0.15">
      <c r="A36" s="7" t="s">
        <v>33</v>
      </c>
      <c r="B36" s="9">
        <v>54705</v>
      </c>
      <c r="C36" s="9">
        <v>28674</v>
      </c>
      <c r="D36" s="10">
        <v>26031</v>
      </c>
    </row>
    <row r="37" spans="1:4" ht="22.5" customHeight="1" x14ac:dyDescent="0.15">
      <c r="A37" s="7" t="s">
        <v>34</v>
      </c>
      <c r="B37" s="9">
        <v>47389</v>
      </c>
      <c r="C37" s="9">
        <v>24502</v>
      </c>
      <c r="D37" s="10">
        <v>22887</v>
      </c>
    </row>
    <row r="38" spans="1:4" ht="22.5" customHeight="1" x14ac:dyDescent="0.15">
      <c r="A38" s="7" t="s">
        <v>35</v>
      </c>
      <c r="B38" s="9">
        <v>38890</v>
      </c>
      <c r="C38" s="9">
        <v>19229</v>
      </c>
      <c r="D38" s="10">
        <v>19661</v>
      </c>
    </row>
    <row r="39" spans="1:4" ht="22.5" customHeight="1" x14ac:dyDescent="0.15">
      <c r="A39" s="7" t="s">
        <v>36</v>
      </c>
      <c r="B39" s="9">
        <v>47342</v>
      </c>
      <c r="C39" s="9">
        <v>21769</v>
      </c>
      <c r="D39" s="10">
        <v>25573</v>
      </c>
    </row>
    <row r="40" spans="1:4" ht="22.5" customHeight="1" x14ac:dyDescent="0.15">
      <c r="A40" s="7" t="s">
        <v>37</v>
      </c>
      <c r="B40" s="9">
        <v>23198</v>
      </c>
      <c r="C40" s="9">
        <v>10009</v>
      </c>
      <c r="D40" s="10">
        <v>13189</v>
      </c>
    </row>
    <row r="41" spans="1:4" ht="22.5" customHeight="1" x14ac:dyDescent="0.15">
      <c r="A41" s="7" t="s">
        <v>38</v>
      </c>
      <c r="B41" s="9">
        <v>3920</v>
      </c>
      <c r="C41" s="9">
        <v>1120</v>
      </c>
      <c r="D41" s="10">
        <v>2800</v>
      </c>
    </row>
    <row r="42" spans="1:4" ht="22.5" customHeight="1" x14ac:dyDescent="0.15">
      <c r="A42" s="7" t="s">
        <v>0</v>
      </c>
      <c r="B42" s="9">
        <v>141</v>
      </c>
      <c r="C42" s="9">
        <v>17</v>
      </c>
      <c r="D42" s="10">
        <v>124</v>
      </c>
    </row>
    <row r="43" spans="1:4" ht="30" customHeight="1" x14ac:dyDescent="0.15">
      <c r="A43" s="11" t="s">
        <v>1</v>
      </c>
      <c r="B43" s="13">
        <v>353247</v>
      </c>
      <c r="C43" s="13">
        <v>176580</v>
      </c>
      <c r="D43" s="14">
        <v>176667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E1261-63F6-4459-9863-D85DBC8CEF27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44287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12599</v>
      </c>
      <c r="C5" s="9">
        <v>6498</v>
      </c>
      <c r="D5" s="10">
        <v>6101</v>
      </c>
    </row>
    <row r="6" spans="1:4" ht="22.5" customHeight="1" x14ac:dyDescent="0.15">
      <c r="A6" s="7" t="s">
        <v>40</v>
      </c>
      <c r="B6" s="8">
        <v>14790</v>
      </c>
      <c r="C6" s="9">
        <v>7750</v>
      </c>
      <c r="D6" s="10">
        <v>7040</v>
      </c>
    </row>
    <row r="7" spans="1:4" ht="22.5" customHeight="1" x14ac:dyDescent="0.15">
      <c r="A7" s="7" t="s">
        <v>12</v>
      </c>
      <c r="B7" s="8">
        <v>15651</v>
      </c>
      <c r="C7" s="9">
        <v>7956</v>
      </c>
      <c r="D7" s="10">
        <v>7695</v>
      </c>
    </row>
    <row r="8" spans="1:4" ht="22.5" customHeight="1" x14ac:dyDescent="0.15">
      <c r="A8" s="7" t="s">
        <v>13</v>
      </c>
      <c r="B8" s="8">
        <v>15986</v>
      </c>
      <c r="C8" s="9">
        <v>8093</v>
      </c>
      <c r="D8" s="10">
        <v>7893</v>
      </c>
    </row>
    <row r="9" spans="1:4" ht="22.5" customHeight="1" x14ac:dyDescent="0.15">
      <c r="A9" s="7" t="s">
        <v>14</v>
      </c>
      <c r="B9" s="8">
        <v>19281</v>
      </c>
      <c r="C9" s="9">
        <v>9870</v>
      </c>
      <c r="D9" s="10">
        <v>9411</v>
      </c>
    </row>
    <row r="10" spans="1:4" ht="22.5" customHeight="1" x14ac:dyDescent="0.15">
      <c r="A10" s="7" t="s">
        <v>15</v>
      </c>
      <c r="B10" s="8">
        <v>18811</v>
      </c>
      <c r="C10" s="9">
        <v>9698</v>
      </c>
      <c r="D10" s="10">
        <v>9113</v>
      </c>
    </row>
    <row r="11" spans="1:4" ht="22.5" customHeight="1" x14ac:dyDescent="0.15">
      <c r="A11" s="7" t="s">
        <v>16</v>
      </c>
      <c r="B11" s="8">
        <v>19069</v>
      </c>
      <c r="C11" s="9">
        <v>10186</v>
      </c>
      <c r="D11" s="10">
        <v>8883</v>
      </c>
    </row>
    <row r="12" spans="1:4" ht="22.5" customHeight="1" x14ac:dyDescent="0.15">
      <c r="A12" s="7" t="s">
        <v>17</v>
      </c>
      <c r="B12" s="8">
        <v>21526</v>
      </c>
      <c r="C12" s="9">
        <v>11217</v>
      </c>
      <c r="D12" s="10">
        <v>10309</v>
      </c>
    </row>
    <row r="13" spans="1:4" ht="22.5" customHeight="1" x14ac:dyDescent="0.15">
      <c r="A13" s="7" t="s">
        <v>18</v>
      </c>
      <c r="B13" s="8">
        <v>24879</v>
      </c>
      <c r="C13" s="9">
        <v>13084</v>
      </c>
      <c r="D13" s="10">
        <v>11795</v>
      </c>
    </row>
    <row r="14" spans="1:4" ht="22.5" customHeight="1" x14ac:dyDescent="0.15">
      <c r="A14" s="7" t="s">
        <v>19</v>
      </c>
      <c r="B14" s="8">
        <v>29760</v>
      </c>
      <c r="C14" s="9">
        <v>15556</v>
      </c>
      <c r="D14" s="10">
        <v>14204</v>
      </c>
    </row>
    <row r="15" spans="1:4" ht="22.5" customHeight="1" x14ac:dyDescent="0.15">
      <c r="A15" s="7" t="s">
        <v>20</v>
      </c>
      <c r="B15" s="8">
        <v>26156</v>
      </c>
      <c r="C15" s="9">
        <v>13541</v>
      </c>
      <c r="D15" s="10">
        <v>12615</v>
      </c>
    </row>
    <row r="16" spans="1:4" ht="22.5" customHeight="1" x14ac:dyDescent="0.15">
      <c r="A16" s="7" t="s">
        <v>21</v>
      </c>
      <c r="B16" s="8">
        <v>21418</v>
      </c>
      <c r="C16" s="9">
        <v>11072</v>
      </c>
      <c r="D16" s="10">
        <v>10346</v>
      </c>
    </row>
    <row r="17" spans="1:4" ht="22.5" customHeight="1" x14ac:dyDescent="0.15">
      <c r="A17" s="7" t="s">
        <v>22</v>
      </c>
      <c r="B17" s="8">
        <v>18434</v>
      </c>
      <c r="C17" s="9">
        <v>9308</v>
      </c>
      <c r="D17" s="10">
        <v>9126</v>
      </c>
    </row>
    <row r="18" spans="1:4" ht="22.5" customHeight="1" x14ac:dyDescent="0.15">
      <c r="A18" s="7" t="s">
        <v>23</v>
      </c>
      <c r="B18" s="8">
        <v>20354</v>
      </c>
      <c r="C18" s="9">
        <v>9870</v>
      </c>
      <c r="D18" s="10">
        <v>10484</v>
      </c>
    </row>
    <row r="19" spans="1:4" ht="22.5" customHeight="1" x14ac:dyDescent="0.15">
      <c r="A19" s="7" t="s">
        <v>24</v>
      </c>
      <c r="B19" s="8">
        <v>26665</v>
      </c>
      <c r="C19" s="9">
        <v>12379</v>
      </c>
      <c r="D19" s="10">
        <v>14286</v>
      </c>
    </row>
    <row r="20" spans="1:4" ht="22.5" customHeight="1" x14ac:dyDescent="0.15">
      <c r="A20" s="7" t="s">
        <v>25</v>
      </c>
      <c r="B20" s="8">
        <v>20643</v>
      </c>
      <c r="C20" s="9">
        <v>9356</v>
      </c>
      <c r="D20" s="10">
        <v>11287</v>
      </c>
    </row>
    <row r="21" spans="1:4" ht="22.5" customHeight="1" x14ac:dyDescent="0.15">
      <c r="A21" s="7" t="s">
        <v>26</v>
      </c>
      <c r="B21" s="8">
        <v>15113</v>
      </c>
      <c r="C21" s="9">
        <v>6776</v>
      </c>
      <c r="D21" s="10">
        <v>8337</v>
      </c>
    </row>
    <row r="22" spans="1:4" ht="22.5" customHeight="1" x14ac:dyDescent="0.15">
      <c r="A22" s="7" t="s">
        <v>27</v>
      </c>
      <c r="B22" s="8">
        <v>8227</v>
      </c>
      <c r="C22" s="9">
        <v>3302</v>
      </c>
      <c r="D22" s="10">
        <v>4925</v>
      </c>
    </row>
    <row r="23" spans="1:4" ht="22.5" customHeight="1" x14ac:dyDescent="0.15">
      <c r="A23" s="7" t="s">
        <v>28</v>
      </c>
      <c r="B23" s="8">
        <v>3099</v>
      </c>
      <c r="C23" s="9">
        <v>965</v>
      </c>
      <c r="D23" s="10">
        <v>2134</v>
      </c>
    </row>
    <row r="24" spans="1:4" ht="22.5" customHeight="1" x14ac:dyDescent="0.15">
      <c r="A24" s="7" t="s">
        <v>29</v>
      </c>
      <c r="B24" s="8">
        <v>833</v>
      </c>
      <c r="C24" s="9">
        <v>157</v>
      </c>
      <c r="D24" s="10">
        <v>676</v>
      </c>
    </row>
    <row r="25" spans="1:4" ht="22.5" customHeight="1" x14ac:dyDescent="0.15">
      <c r="A25" s="7" t="s">
        <v>0</v>
      </c>
      <c r="B25" s="8">
        <v>148</v>
      </c>
      <c r="C25" s="9">
        <v>17</v>
      </c>
      <c r="D25" s="10">
        <v>131</v>
      </c>
    </row>
    <row r="26" spans="1:4" ht="30" customHeight="1" x14ac:dyDescent="0.15">
      <c r="A26" s="11" t="s">
        <v>1</v>
      </c>
      <c r="B26" s="12">
        <v>353442</v>
      </c>
      <c r="C26" s="13">
        <v>176651</v>
      </c>
      <c r="D26" s="14">
        <v>176791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44287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27389</v>
      </c>
      <c r="C32" s="9">
        <v>14248</v>
      </c>
      <c r="D32" s="10">
        <v>13141</v>
      </c>
    </row>
    <row r="33" spans="1:4" ht="22.5" customHeight="1" x14ac:dyDescent="0.15">
      <c r="A33" s="7" t="s">
        <v>30</v>
      </c>
      <c r="B33" s="9">
        <v>31637</v>
      </c>
      <c r="C33" s="9">
        <v>16049</v>
      </c>
      <c r="D33" s="10">
        <v>15588</v>
      </c>
    </row>
    <row r="34" spans="1:4" ht="22.5" customHeight="1" x14ac:dyDescent="0.15">
      <c r="A34" s="7" t="s">
        <v>31</v>
      </c>
      <c r="B34" s="9">
        <v>38092</v>
      </c>
      <c r="C34" s="9">
        <v>19568</v>
      </c>
      <c r="D34" s="10">
        <v>18524</v>
      </c>
    </row>
    <row r="35" spans="1:4" ht="22.5" customHeight="1" x14ac:dyDescent="0.15">
      <c r="A35" s="7" t="s">
        <v>32</v>
      </c>
      <c r="B35" s="9">
        <v>40595</v>
      </c>
      <c r="C35" s="9">
        <v>21403</v>
      </c>
      <c r="D35" s="10">
        <v>19192</v>
      </c>
    </row>
    <row r="36" spans="1:4" ht="22.5" customHeight="1" x14ac:dyDescent="0.15">
      <c r="A36" s="7" t="s">
        <v>33</v>
      </c>
      <c r="B36" s="9">
        <v>54639</v>
      </c>
      <c r="C36" s="9">
        <v>28640</v>
      </c>
      <c r="D36" s="10">
        <v>25999</v>
      </c>
    </row>
    <row r="37" spans="1:4" ht="22.5" customHeight="1" x14ac:dyDescent="0.15">
      <c r="A37" s="7" t="s">
        <v>34</v>
      </c>
      <c r="B37" s="9">
        <v>47574</v>
      </c>
      <c r="C37" s="9">
        <v>24613</v>
      </c>
      <c r="D37" s="10">
        <v>22961</v>
      </c>
    </row>
    <row r="38" spans="1:4" ht="22.5" customHeight="1" x14ac:dyDescent="0.15">
      <c r="A38" s="7" t="s">
        <v>35</v>
      </c>
      <c r="B38" s="9">
        <v>38788</v>
      </c>
      <c r="C38" s="9">
        <v>19178</v>
      </c>
      <c r="D38" s="10">
        <v>19610</v>
      </c>
    </row>
    <row r="39" spans="1:4" ht="22.5" customHeight="1" x14ac:dyDescent="0.15">
      <c r="A39" s="7" t="s">
        <v>36</v>
      </c>
      <c r="B39" s="9">
        <v>47308</v>
      </c>
      <c r="C39" s="9">
        <v>21735</v>
      </c>
      <c r="D39" s="10">
        <v>25573</v>
      </c>
    </row>
    <row r="40" spans="1:4" ht="22.5" customHeight="1" x14ac:dyDescent="0.15">
      <c r="A40" s="7" t="s">
        <v>37</v>
      </c>
      <c r="B40" s="9">
        <v>23340</v>
      </c>
      <c r="C40" s="9">
        <v>10078</v>
      </c>
      <c r="D40" s="10">
        <v>13262</v>
      </c>
    </row>
    <row r="41" spans="1:4" ht="22.5" customHeight="1" x14ac:dyDescent="0.15">
      <c r="A41" s="7" t="s">
        <v>38</v>
      </c>
      <c r="B41" s="9">
        <v>3932</v>
      </c>
      <c r="C41" s="9">
        <v>1122</v>
      </c>
      <c r="D41" s="10">
        <v>2810</v>
      </c>
    </row>
    <row r="42" spans="1:4" ht="22.5" customHeight="1" x14ac:dyDescent="0.15">
      <c r="A42" s="7" t="s">
        <v>0</v>
      </c>
      <c r="B42" s="9">
        <v>148</v>
      </c>
      <c r="C42" s="9">
        <v>17</v>
      </c>
      <c r="D42" s="10">
        <v>131</v>
      </c>
    </row>
    <row r="43" spans="1:4" ht="30" customHeight="1" x14ac:dyDescent="0.15">
      <c r="A43" s="11" t="s">
        <v>1</v>
      </c>
      <c r="B43" s="13">
        <v>353442</v>
      </c>
      <c r="C43" s="13">
        <v>176651</v>
      </c>
      <c r="D43" s="14">
        <v>176791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DEBB8-C9A9-466F-A38A-BEF891E17D56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44317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12563</v>
      </c>
      <c r="C5" s="9">
        <v>6473</v>
      </c>
      <c r="D5" s="10">
        <v>6090</v>
      </c>
    </row>
    <row r="6" spans="1:4" ht="22.5" customHeight="1" x14ac:dyDescent="0.15">
      <c r="A6" s="7" t="s">
        <v>40</v>
      </c>
      <c r="B6" s="8">
        <v>14777</v>
      </c>
      <c r="C6" s="9">
        <v>7741</v>
      </c>
      <c r="D6" s="10">
        <v>7036</v>
      </c>
    </row>
    <row r="7" spans="1:4" ht="22.5" customHeight="1" x14ac:dyDescent="0.15">
      <c r="A7" s="7" t="s">
        <v>12</v>
      </c>
      <c r="B7" s="8">
        <v>15651</v>
      </c>
      <c r="C7" s="9">
        <v>7964</v>
      </c>
      <c r="D7" s="10">
        <v>7687</v>
      </c>
    </row>
    <row r="8" spans="1:4" ht="22.5" customHeight="1" x14ac:dyDescent="0.15">
      <c r="A8" s="7" t="s">
        <v>13</v>
      </c>
      <c r="B8" s="8">
        <v>15991</v>
      </c>
      <c r="C8" s="9">
        <v>8095</v>
      </c>
      <c r="D8" s="10">
        <v>7896</v>
      </c>
    </row>
    <row r="9" spans="1:4" ht="22.5" customHeight="1" x14ac:dyDescent="0.15">
      <c r="A9" s="7" t="s">
        <v>14</v>
      </c>
      <c r="B9" s="8">
        <v>19341</v>
      </c>
      <c r="C9" s="9">
        <v>9877</v>
      </c>
      <c r="D9" s="10">
        <v>9464</v>
      </c>
    </row>
    <row r="10" spans="1:4" ht="22.5" customHeight="1" x14ac:dyDescent="0.15">
      <c r="A10" s="7" t="s">
        <v>15</v>
      </c>
      <c r="B10" s="8">
        <v>18853</v>
      </c>
      <c r="C10" s="9">
        <v>9734</v>
      </c>
      <c r="D10" s="10">
        <v>9119</v>
      </c>
    </row>
    <row r="11" spans="1:4" ht="22.5" customHeight="1" x14ac:dyDescent="0.15">
      <c r="A11" s="7" t="s">
        <v>16</v>
      </c>
      <c r="B11" s="8">
        <v>19052</v>
      </c>
      <c r="C11" s="9">
        <v>10150</v>
      </c>
      <c r="D11" s="10">
        <v>8902</v>
      </c>
    </row>
    <row r="12" spans="1:4" ht="22.5" customHeight="1" x14ac:dyDescent="0.15">
      <c r="A12" s="7" t="s">
        <v>17</v>
      </c>
      <c r="B12" s="8">
        <v>21500</v>
      </c>
      <c r="C12" s="9">
        <v>11228</v>
      </c>
      <c r="D12" s="10">
        <v>10272</v>
      </c>
    </row>
    <row r="13" spans="1:4" ht="22.5" customHeight="1" x14ac:dyDescent="0.15">
      <c r="A13" s="7" t="s">
        <v>18</v>
      </c>
      <c r="B13" s="8">
        <v>24789</v>
      </c>
      <c r="C13" s="9">
        <v>13022</v>
      </c>
      <c r="D13" s="10">
        <v>11767</v>
      </c>
    </row>
    <row r="14" spans="1:4" ht="22.5" customHeight="1" x14ac:dyDescent="0.15">
      <c r="A14" s="7" t="s">
        <v>19</v>
      </c>
      <c r="B14" s="8">
        <v>29741</v>
      </c>
      <c r="C14" s="9">
        <v>15539</v>
      </c>
      <c r="D14" s="10">
        <v>14202</v>
      </c>
    </row>
    <row r="15" spans="1:4" ht="22.5" customHeight="1" x14ac:dyDescent="0.15">
      <c r="A15" s="7" t="s">
        <v>20</v>
      </c>
      <c r="B15" s="8">
        <v>26360</v>
      </c>
      <c r="C15" s="9">
        <v>13684</v>
      </c>
      <c r="D15" s="10">
        <v>12676</v>
      </c>
    </row>
    <row r="16" spans="1:4" ht="22.5" customHeight="1" x14ac:dyDescent="0.15">
      <c r="A16" s="7" t="s">
        <v>21</v>
      </c>
      <c r="B16" s="8">
        <v>21405</v>
      </c>
      <c r="C16" s="9">
        <v>11055</v>
      </c>
      <c r="D16" s="10">
        <v>10350</v>
      </c>
    </row>
    <row r="17" spans="1:4" ht="22.5" customHeight="1" x14ac:dyDescent="0.15">
      <c r="A17" s="7" t="s">
        <v>22</v>
      </c>
      <c r="B17" s="8">
        <v>18491</v>
      </c>
      <c r="C17" s="9">
        <v>9354</v>
      </c>
      <c r="D17" s="10">
        <v>9137</v>
      </c>
    </row>
    <row r="18" spans="1:4" ht="22.5" customHeight="1" x14ac:dyDescent="0.15">
      <c r="A18" s="7" t="s">
        <v>23</v>
      </c>
      <c r="B18" s="8">
        <v>20280</v>
      </c>
      <c r="C18" s="9">
        <v>9818</v>
      </c>
      <c r="D18" s="10">
        <v>10462</v>
      </c>
    </row>
    <row r="19" spans="1:4" ht="22.5" customHeight="1" x14ac:dyDescent="0.15">
      <c r="A19" s="7" t="s">
        <v>24</v>
      </c>
      <c r="B19" s="8">
        <v>26767</v>
      </c>
      <c r="C19" s="9">
        <v>12422</v>
      </c>
      <c r="D19" s="10">
        <v>14345</v>
      </c>
    </row>
    <row r="20" spans="1:4" ht="22.5" customHeight="1" x14ac:dyDescent="0.15">
      <c r="A20" s="7" t="s">
        <v>25</v>
      </c>
      <c r="B20" s="8">
        <v>20528</v>
      </c>
      <c r="C20" s="9">
        <v>9319</v>
      </c>
      <c r="D20" s="10">
        <v>11209</v>
      </c>
    </row>
    <row r="21" spans="1:4" ht="22.5" customHeight="1" x14ac:dyDescent="0.15">
      <c r="A21" s="7" t="s">
        <v>26</v>
      </c>
      <c r="B21" s="8">
        <v>15150</v>
      </c>
      <c r="C21" s="9">
        <v>6778</v>
      </c>
      <c r="D21" s="10">
        <v>8372</v>
      </c>
    </row>
    <row r="22" spans="1:4" ht="22.5" customHeight="1" x14ac:dyDescent="0.15">
      <c r="A22" s="7" t="s">
        <v>27</v>
      </c>
      <c r="B22" s="8">
        <v>8298</v>
      </c>
      <c r="C22" s="9">
        <v>3337</v>
      </c>
      <c r="D22" s="10">
        <v>4961</v>
      </c>
    </row>
    <row r="23" spans="1:4" ht="22.5" customHeight="1" x14ac:dyDescent="0.15">
      <c r="A23" s="7" t="s">
        <v>28</v>
      </c>
      <c r="B23" s="8">
        <v>3114</v>
      </c>
      <c r="C23" s="9">
        <v>975</v>
      </c>
      <c r="D23" s="10">
        <v>2139</v>
      </c>
    </row>
    <row r="24" spans="1:4" ht="22.5" customHeight="1" x14ac:dyDescent="0.15">
      <c r="A24" s="7" t="s">
        <v>29</v>
      </c>
      <c r="B24" s="8">
        <v>832</v>
      </c>
      <c r="C24" s="9">
        <v>160</v>
      </c>
      <c r="D24" s="10">
        <v>672</v>
      </c>
    </row>
    <row r="25" spans="1:4" ht="22.5" customHeight="1" x14ac:dyDescent="0.15">
      <c r="A25" s="7" t="s">
        <v>0</v>
      </c>
      <c r="B25" s="8">
        <v>145</v>
      </c>
      <c r="C25" s="9">
        <v>18</v>
      </c>
      <c r="D25" s="10">
        <v>127</v>
      </c>
    </row>
    <row r="26" spans="1:4" ht="30" customHeight="1" x14ac:dyDescent="0.15">
      <c r="A26" s="11" t="s">
        <v>1</v>
      </c>
      <c r="B26" s="12">
        <v>353628</v>
      </c>
      <c r="C26" s="13">
        <v>176743</v>
      </c>
      <c r="D26" s="14">
        <v>176885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44317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27340</v>
      </c>
      <c r="C32" s="9">
        <v>14214</v>
      </c>
      <c r="D32" s="10">
        <v>13126</v>
      </c>
    </row>
    <row r="33" spans="1:4" ht="22.5" customHeight="1" x14ac:dyDescent="0.15">
      <c r="A33" s="7" t="s">
        <v>30</v>
      </c>
      <c r="B33" s="9">
        <v>31642</v>
      </c>
      <c r="C33" s="9">
        <v>16059</v>
      </c>
      <c r="D33" s="10">
        <v>15583</v>
      </c>
    </row>
    <row r="34" spans="1:4" ht="22.5" customHeight="1" x14ac:dyDescent="0.15">
      <c r="A34" s="7" t="s">
        <v>31</v>
      </c>
      <c r="B34" s="9">
        <v>38194</v>
      </c>
      <c r="C34" s="9">
        <v>19611</v>
      </c>
      <c r="D34" s="10">
        <v>18583</v>
      </c>
    </row>
    <row r="35" spans="1:4" ht="22.5" customHeight="1" x14ac:dyDescent="0.15">
      <c r="A35" s="7" t="s">
        <v>32</v>
      </c>
      <c r="B35" s="9">
        <v>40552</v>
      </c>
      <c r="C35" s="9">
        <v>21378</v>
      </c>
      <c r="D35" s="10">
        <v>19174</v>
      </c>
    </row>
    <row r="36" spans="1:4" ht="22.5" customHeight="1" x14ac:dyDescent="0.15">
      <c r="A36" s="7" t="s">
        <v>33</v>
      </c>
      <c r="B36" s="9">
        <v>54530</v>
      </c>
      <c r="C36" s="9">
        <v>28561</v>
      </c>
      <c r="D36" s="10">
        <v>25969</v>
      </c>
    </row>
    <row r="37" spans="1:4" ht="22.5" customHeight="1" x14ac:dyDescent="0.15">
      <c r="A37" s="7" t="s">
        <v>34</v>
      </c>
      <c r="B37" s="9">
        <v>47765</v>
      </c>
      <c r="C37" s="9">
        <v>24739</v>
      </c>
      <c r="D37" s="10">
        <v>23026</v>
      </c>
    </row>
    <row r="38" spans="1:4" ht="22.5" customHeight="1" x14ac:dyDescent="0.15">
      <c r="A38" s="7" t="s">
        <v>35</v>
      </c>
      <c r="B38" s="9">
        <v>38771</v>
      </c>
      <c r="C38" s="9">
        <v>19172</v>
      </c>
      <c r="D38" s="10">
        <v>19599</v>
      </c>
    </row>
    <row r="39" spans="1:4" ht="22.5" customHeight="1" x14ac:dyDescent="0.15">
      <c r="A39" s="7" t="s">
        <v>36</v>
      </c>
      <c r="B39" s="9">
        <v>47295</v>
      </c>
      <c r="C39" s="9">
        <v>21741</v>
      </c>
      <c r="D39" s="10">
        <v>25554</v>
      </c>
    </row>
    <row r="40" spans="1:4" ht="22.5" customHeight="1" x14ac:dyDescent="0.15">
      <c r="A40" s="7" t="s">
        <v>37</v>
      </c>
      <c r="B40" s="9">
        <v>23448</v>
      </c>
      <c r="C40" s="9">
        <v>10115</v>
      </c>
      <c r="D40" s="10">
        <v>13333</v>
      </c>
    </row>
    <row r="41" spans="1:4" ht="22.5" customHeight="1" x14ac:dyDescent="0.15">
      <c r="A41" s="7" t="s">
        <v>38</v>
      </c>
      <c r="B41" s="9">
        <v>3946</v>
      </c>
      <c r="C41" s="9">
        <v>1135</v>
      </c>
      <c r="D41" s="10">
        <v>2811</v>
      </c>
    </row>
    <row r="42" spans="1:4" ht="22.5" customHeight="1" x14ac:dyDescent="0.15">
      <c r="A42" s="7" t="s">
        <v>0</v>
      </c>
      <c r="B42" s="9">
        <v>145</v>
      </c>
      <c r="C42" s="9">
        <v>18</v>
      </c>
      <c r="D42" s="10">
        <v>127</v>
      </c>
    </row>
    <row r="43" spans="1:4" ht="30" customHeight="1" x14ac:dyDescent="0.15">
      <c r="A43" s="11" t="s">
        <v>1</v>
      </c>
      <c r="B43" s="13">
        <v>353628</v>
      </c>
      <c r="C43" s="13">
        <v>176743</v>
      </c>
      <c r="D43" s="14">
        <v>176885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CB0F-A195-4223-A961-7879E279A38C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44348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12524</v>
      </c>
      <c r="C5" s="9">
        <v>6443</v>
      </c>
      <c r="D5" s="10">
        <v>6081</v>
      </c>
    </row>
    <row r="6" spans="1:4" ht="22.5" customHeight="1" x14ac:dyDescent="0.15">
      <c r="A6" s="7" t="s">
        <v>40</v>
      </c>
      <c r="B6" s="8">
        <v>14782</v>
      </c>
      <c r="C6" s="9">
        <v>7752</v>
      </c>
      <c r="D6" s="10">
        <v>7030</v>
      </c>
    </row>
    <row r="7" spans="1:4" ht="22.5" customHeight="1" x14ac:dyDescent="0.15">
      <c r="A7" s="7" t="s">
        <v>12</v>
      </c>
      <c r="B7" s="8">
        <v>15621</v>
      </c>
      <c r="C7" s="9">
        <v>7941</v>
      </c>
      <c r="D7" s="10">
        <v>7680</v>
      </c>
    </row>
    <row r="8" spans="1:4" ht="22.5" customHeight="1" x14ac:dyDescent="0.15">
      <c r="A8" s="7" t="s">
        <v>13</v>
      </c>
      <c r="B8" s="8">
        <v>15952</v>
      </c>
      <c r="C8" s="9">
        <v>8077</v>
      </c>
      <c r="D8" s="10">
        <v>7875</v>
      </c>
    </row>
    <row r="9" spans="1:4" ht="22.5" customHeight="1" x14ac:dyDescent="0.15">
      <c r="A9" s="7" t="s">
        <v>14</v>
      </c>
      <c r="B9" s="8">
        <v>19321</v>
      </c>
      <c r="C9" s="9">
        <v>9868</v>
      </c>
      <c r="D9" s="10">
        <v>9453</v>
      </c>
    </row>
    <row r="10" spans="1:4" ht="22.5" customHeight="1" x14ac:dyDescent="0.15">
      <c r="A10" s="7" t="s">
        <v>15</v>
      </c>
      <c r="B10" s="8">
        <v>18920</v>
      </c>
      <c r="C10" s="9">
        <v>9761</v>
      </c>
      <c r="D10" s="10">
        <v>9159</v>
      </c>
    </row>
    <row r="11" spans="1:4" ht="22.5" customHeight="1" x14ac:dyDescent="0.15">
      <c r="A11" s="7" t="s">
        <v>16</v>
      </c>
      <c r="B11" s="8">
        <v>19025</v>
      </c>
      <c r="C11" s="9">
        <v>10124</v>
      </c>
      <c r="D11" s="10">
        <v>8901</v>
      </c>
    </row>
    <row r="12" spans="1:4" ht="22.5" customHeight="1" x14ac:dyDescent="0.15">
      <c r="A12" s="7" t="s">
        <v>17</v>
      </c>
      <c r="B12" s="8">
        <v>21439</v>
      </c>
      <c r="C12" s="9">
        <v>11196</v>
      </c>
      <c r="D12" s="10">
        <v>10243</v>
      </c>
    </row>
    <row r="13" spans="1:4" ht="22.5" customHeight="1" x14ac:dyDescent="0.15">
      <c r="A13" s="7" t="s">
        <v>18</v>
      </c>
      <c r="B13" s="8">
        <v>24750</v>
      </c>
      <c r="C13" s="9">
        <v>13010</v>
      </c>
      <c r="D13" s="10">
        <v>11740</v>
      </c>
    </row>
    <row r="14" spans="1:4" ht="22.5" customHeight="1" x14ac:dyDescent="0.15">
      <c r="A14" s="7" t="s">
        <v>19</v>
      </c>
      <c r="B14" s="8">
        <v>29675</v>
      </c>
      <c r="C14" s="9">
        <v>15518</v>
      </c>
      <c r="D14" s="10">
        <v>14157</v>
      </c>
    </row>
    <row r="15" spans="1:4" ht="22.5" customHeight="1" x14ac:dyDescent="0.15">
      <c r="A15" s="7" t="s">
        <v>20</v>
      </c>
      <c r="B15" s="8">
        <v>26602</v>
      </c>
      <c r="C15" s="9">
        <v>13800</v>
      </c>
      <c r="D15" s="10">
        <v>12802</v>
      </c>
    </row>
    <row r="16" spans="1:4" ht="22.5" customHeight="1" x14ac:dyDescent="0.15">
      <c r="A16" s="7" t="s">
        <v>21</v>
      </c>
      <c r="B16" s="8">
        <v>21332</v>
      </c>
      <c r="C16" s="9">
        <v>11026</v>
      </c>
      <c r="D16" s="10">
        <v>10306</v>
      </c>
    </row>
    <row r="17" spans="1:4" ht="22.5" customHeight="1" x14ac:dyDescent="0.15">
      <c r="A17" s="7" t="s">
        <v>22</v>
      </c>
      <c r="B17" s="8">
        <v>18488</v>
      </c>
      <c r="C17" s="9">
        <v>9355</v>
      </c>
      <c r="D17" s="10">
        <v>9133</v>
      </c>
    </row>
    <row r="18" spans="1:4" ht="22.5" customHeight="1" x14ac:dyDescent="0.15">
      <c r="A18" s="7" t="s">
        <v>23</v>
      </c>
      <c r="B18" s="8">
        <v>20214</v>
      </c>
      <c r="C18" s="9">
        <v>9781</v>
      </c>
      <c r="D18" s="10">
        <v>10433</v>
      </c>
    </row>
    <row r="19" spans="1:4" ht="22.5" customHeight="1" x14ac:dyDescent="0.15">
      <c r="A19" s="7" t="s">
        <v>24</v>
      </c>
      <c r="B19" s="8">
        <v>26856</v>
      </c>
      <c r="C19" s="9">
        <v>12437</v>
      </c>
      <c r="D19" s="10">
        <v>14419</v>
      </c>
    </row>
    <row r="20" spans="1:4" ht="22.5" customHeight="1" x14ac:dyDescent="0.15">
      <c r="A20" s="7" t="s">
        <v>25</v>
      </c>
      <c r="B20" s="8">
        <v>20468</v>
      </c>
      <c r="C20" s="9">
        <v>9309</v>
      </c>
      <c r="D20" s="10">
        <v>11159</v>
      </c>
    </row>
    <row r="21" spans="1:4" ht="22.5" customHeight="1" x14ac:dyDescent="0.15">
      <c r="A21" s="7" t="s">
        <v>26</v>
      </c>
      <c r="B21" s="8">
        <v>15205</v>
      </c>
      <c r="C21" s="9">
        <v>6799</v>
      </c>
      <c r="D21" s="10">
        <v>8406</v>
      </c>
    </row>
    <row r="22" spans="1:4" ht="22.5" customHeight="1" x14ac:dyDescent="0.15">
      <c r="A22" s="7" t="s">
        <v>27</v>
      </c>
      <c r="B22" s="8">
        <v>8331</v>
      </c>
      <c r="C22" s="9">
        <v>3346</v>
      </c>
      <c r="D22" s="10">
        <v>4985</v>
      </c>
    </row>
    <row r="23" spans="1:4" ht="22.5" customHeight="1" x14ac:dyDescent="0.15">
      <c r="A23" s="7" t="s">
        <v>28</v>
      </c>
      <c r="B23" s="8">
        <v>3134</v>
      </c>
      <c r="C23" s="9">
        <v>984</v>
      </c>
      <c r="D23" s="10">
        <v>2150</v>
      </c>
    </row>
    <row r="24" spans="1:4" ht="22.5" customHeight="1" x14ac:dyDescent="0.15">
      <c r="A24" s="7" t="s">
        <v>29</v>
      </c>
      <c r="B24" s="8">
        <v>847</v>
      </c>
      <c r="C24" s="9">
        <v>165</v>
      </c>
      <c r="D24" s="10">
        <v>682</v>
      </c>
    </row>
    <row r="25" spans="1:4" ht="22.5" customHeight="1" x14ac:dyDescent="0.15">
      <c r="A25" s="7" t="s">
        <v>0</v>
      </c>
      <c r="B25" s="8">
        <v>141</v>
      </c>
      <c r="C25" s="9">
        <v>16</v>
      </c>
      <c r="D25" s="10">
        <v>125</v>
      </c>
    </row>
    <row r="26" spans="1:4" ht="30" customHeight="1" x14ac:dyDescent="0.15">
      <c r="A26" s="11" t="s">
        <v>1</v>
      </c>
      <c r="B26" s="12">
        <v>353627</v>
      </c>
      <c r="C26" s="13">
        <v>176708</v>
      </c>
      <c r="D26" s="14">
        <v>176919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44348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27306</v>
      </c>
      <c r="C32" s="9">
        <v>14195</v>
      </c>
      <c r="D32" s="10">
        <v>13111</v>
      </c>
    </row>
    <row r="33" spans="1:4" ht="22.5" customHeight="1" x14ac:dyDescent="0.15">
      <c r="A33" s="7" t="s">
        <v>30</v>
      </c>
      <c r="B33" s="9">
        <v>31573</v>
      </c>
      <c r="C33" s="9">
        <v>16018</v>
      </c>
      <c r="D33" s="10">
        <v>15555</v>
      </c>
    </row>
    <row r="34" spans="1:4" ht="22.5" customHeight="1" x14ac:dyDescent="0.15">
      <c r="A34" s="7" t="s">
        <v>31</v>
      </c>
      <c r="B34" s="9">
        <v>38241</v>
      </c>
      <c r="C34" s="9">
        <v>19629</v>
      </c>
      <c r="D34" s="10">
        <v>18612</v>
      </c>
    </row>
    <row r="35" spans="1:4" ht="22.5" customHeight="1" x14ac:dyDescent="0.15">
      <c r="A35" s="7" t="s">
        <v>32</v>
      </c>
      <c r="B35" s="9">
        <v>40464</v>
      </c>
      <c r="C35" s="9">
        <v>21320</v>
      </c>
      <c r="D35" s="10">
        <v>19144</v>
      </c>
    </row>
    <row r="36" spans="1:4" ht="22.5" customHeight="1" x14ac:dyDescent="0.15">
      <c r="A36" s="7" t="s">
        <v>33</v>
      </c>
      <c r="B36" s="9">
        <v>54425</v>
      </c>
      <c r="C36" s="9">
        <v>28528</v>
      </c>
      <c r="D36" s="10">
        <v>25897</v>
      </c>
    </row>
    <row r="37" spans="1:4" ht="22.5" customHeight="1" x14ac:dyDescent="0.15">
      <c r="A37" s="7" t="s">
        <v>34</v>
      </c>
      <c r="B37" s="9">
        <v>47934</v>
      </c>
      <c r="C37" s="9">
        <v>24826</v>
      </c>
      <c r="D37" s="10">
        <v>23108</v>
      </c>
    </row>
    <row r="38" spans="1:4" ht="22.5" customHeight="1" x14ac:dyDescent="0.15">
      <c r="A38" s="7" t="s">
        <v>35</v>
      </c>
      <c r="B38" s="9">
        <v>38702</v>
      </c>
      <c r="C38" s="9">
        <v>19136</v>
      </c>
      <c r="D38" s="10">
        <v>19566</v>
      </c>
    </row>
    <row r="39" spans="1:4" ht="22.5" customHeight="1" x14ac:dyDescent="0.15">
      <c r="A39" s="7" t="s">
        <v>36</v>
      </c>
      <c r="B39" s="9">
        <v>47324</v>
      </c>
      <c r="C39" s="9">
        <v>21746</v>
      </c>
      <c r="D39" s="10">
        <v>25578</v>
      </c>
    </row>
    <row r="40" spans="1:4" ht="22.5" customHeight="1" x14ac:dyDescent="0.15">
      <c r="A40" s="7" t="s">
        <v>37</v>
      </c>
      <c r="B40" s="9">
        <v>23536</v>
      </c>
      <c r="C40" s="9">
        <v>10145</v>
      </c>
      <c r="D40" s="10">
        <v>13391</v>
      </c>
    </row>
    <row r="41" spans="1:4" ht="22.5" customHeight="1" x14ac:dyDescent="0.15">
      <c r="A41" s="7" t="s">
        <v>38</v>
      </c>
      <c r="B41" s="9">
        <v>3981</v>
      </c>
      <c r="C41" s="9">
        <v>1149</v>
      </c>
      <c r="D41" s="10">
        <v>2832</v>
      </c>
    </row>
    <row r="42" spans="1:4" ht="22.5" customHeight="1" x14ac:dyDescent="0.15">
      <c r="A42" s="7" t="s">
        <v>0</v>
      </c>
      <c r="B42" s="9">
        <v>141</v>
      </c>
      <c r="C42" s="9">
        <v>16</v>
      </c>
      <c r="D42" s="10">
        <v>125</v>
      </c>
    </row>
    <row r="43" spans="1:4" ht="30" customHeight="1" x14ac:dyDescent="0.15">
      <c r="A43" s="11" t="s">
        <v>1</v>
      </c>
      <c r="B43" s="13">
        <v>353627</v>
      </c>
      <c r="C43" s="13">
        <v>176708</v>
      </c>
      <c r="D43" s="14">
        <v>176919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8DE6-96F8-415D-BC7F-3C49E1F0AD65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44378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12495</v>
      </c>
      <c r="C5" s="9">
        <v>6419</v>
      </c>
      <c r="D5" s="10">
        <v>6076</v>
      </c>
    </row>
    <row r="6" spans="1:4" ht="22.5" customHeight="1" x14ac:dyDescent="0.15">
      <c r="A6" s="7" t="s">
        <v>40</v>
      </c>
      <c r="B6" s="8">
        <v>14739</v>
      </c>
      <c r="C6" s="9">
        <v>7732</v>
      </c>
      <c r="D6" s="10">
        <v>7007</v>
      </c>
    </row>
    <row r="7" spans="1:4" ht="22.5" customHeight="1" x14ac:dyDescent="0.15">
      <c r="A7" s="7" t="s">
        <v>12</v>
      </c>
      <c r="B7" s="8">
        <v>15638</v>
      </c>
      <c r="C7" s="9">
        <v>7949</v>
      </c>
      <c r="D7" s="10">
        <v>7689</v>
      </c>
    </row>
    <row r="8" spans="1:4" ht="22.5" customHeight="1" x14ac:dyDescent="0.15">
      <c r="A8" s="7" t="s">
        <v>13</v>
      </c>
      <c r="B8" s="8">
        <v>15975</v>
      </c>
      <c r="C8" s="9">
        <v>8130</v>
      </c>
      <c r="D8" s="10">
        <v>7845</v>
      </c>
    </row>
    <row r="9" spans="1:4" ht="22.5" customHeight="1" x14ac:dyDescent="0.15">
      <c r="A9" s="7" t="s">
        <v>14</v>
      </c>
      <c r="B9" s="8">
        <v>19236</v>
      </c>
      <c r="C9" s="9">
        <v>9796</v>
      </c>
      <c r="D9" s="10">
        <v>9440</v>
      </c>
    </row>
    <row r="10" spans="1:4" ht="22.5" customHeight="1" x14ac:dyDescent="0.15">
      <c r="A10" s="7" t="s">
        <v>15</v>
      </c>
      <c r="B10" s="8">
        <v>18937</v>
      </c>
      <c r="C10" s="9">
        <v>9764</v>
      </c>
      <c r="D10" s="10">
        <v>9173</v>
      </c>
    </row>
    <row r="11" spans="1:4" ht="22.5" customHeight="1" x14ac:dyDescent="0.15">
      <c r="A11" s="7" t="s">
        <v>16</v>
      </c>
      <c r="B11" s="8">
        <v>19030</v>
      </c>
      <c r="C11" s="9">
        <v>10113</v>
      </c>
      <c r="D11" s="10">
        <v>8917</v>
      </c>
    </row>
    <row r="12" spans="1:4" ht="22.5" customHeight="1" x14ac:dyDescent="0.15">
      <c r="A12" s="7" t="s">
        <v>17</v>
      </c>
      <c r="B12" s="8">
        <v>21464</v>
      </c>
      <c r="C12" s="9">
        <v>11205</v>
      </c>
      <c r="D12" s="10">
        <v>10259</v>
      </c>
    </row>
    <row r="13" spans="1:4" ht="22.5" customHeight="1" x14ac:dyDescent="0.15">
      <c r="A13" s="7" t="s">
        <v>18</v>
      </c>
      <c r="B13" s="8">
        <v>24611</v>
      </c>
      <c r="C13" s="9">
        <v>12941</v>
      </c>
      <c r="D13" s="10">
        <v>11670</v>
      </c>
    </row>
    <row r="14" spans="1:4" ht="22.5" customHeight="1" x14ac:dyDescent="0.15">
      <c r="A14" s="7" t="s">
        <v>19</v>
      </c>
      <c r="B14" s="8">
        <v>29661</v>
      </c>
      <c r="C14" s="9">
        <v>15514</v>
      </c>
      <c r="D14" s="10">
        <v>14147</v>
      </c>
    </row>
    <row r="15" spans="1:4" ht="22.5" customHeight="1" x14ac:dyDescent="0.15">
      <c r="A15" s="7" t="s">
        <v>20</v>
      </c>
      <c r="B15" s="8">
        <v>26819</v>
      </c>
      <c r="C15" s="9">
        <v>13909</v>
      </c>
      <c r="D15" s="10">
        <v>12910</v>
      </c>
    </row>
    <row r="16" spans="1:4" ht="22.5" customHeight="1" x14ac:dyDescent="0.15">
      <c r="A16" s="7" t="s">
        <v>21</v>
      </c>
      <c r="B16" s="8">
        <v>21334</v>
      </c>
      <c r="C16" s="9">
        <v>11028</v>
      </c>
      <c r="D16" s="10">
        <v>10306</v>
      </c>
    </row>
    <row r="17" spans="1:4" ht="22.5" customHeight="1" x14ac:dyDescent="0.15">
      <c r="A17" s="7" t="s">
        <v>22</v>
      </c>
      <c r="B17" s="8">
        <v>18470</v>
      </c>
      <c r="C17" s="9">
        <v>9347</v>
      </c>
      <c r="D17" s="10">
        <v>9123</v>
      </c>
    </row>
    <row r="18" spans="1:4" ht="22.5" customHeight="1" x14ac:dyDescent="0.15">
      <c r="A18" s="7" t="s">
        <v>23</v>
      </c>
      <c r="B18" s="8">
        <v>20151</v>
      </c>
      <c r="C18" s="9">
        <v>9775</v>
      </c>
      <c r="D18" s="10">
        <v>10376</v>
      </c>
    </row>
    <row r="19" spans="1:4" ht="22.5" customHeight="1" x14ac:dyDescent="0.15">
      <c r="A19" s="7" t="s">
        <v>24</v>
      </c>
      <c r="B19" s="8">
        <v>26849</v>
      </c>
      <c r="C19" s="9">
        <v>12413</v>
      </c>
      <c r="D19" s="10">
        <v>14436</v>
      </c>
    </row>
    <row r="20" spans="1:4" ht="22.5" customHeight="1" x14ac:dyDescent="0.15">
      <c r="A20" s="7" t="s">
        <v>25</v>
      </c>
      <c r="B20" s="8">
        <v>20455</v>
      </c>
      <c r="C20" s="9">
        <v>9318</v>
      </c>
      <c r="D20" s="10">
        <v>11137</v>
      </c>
    </row>
    <row r="21" spans="1:4" ht="22.5" customHeight="1" x14ac:dyDescent="0.15">
      <c r="A21" s="7" t="s">
        <v>26</v>
      </c>
      <c r="B21" s="8">
        <v>15283</v>
      </c>
      <c r="C21" s="9">
        <v>6831</v>
      </c>
      <c r="D21" s="10">
        <v>8452</v>
      </c>
    </row>
    <row r="22" spans="1:4" ht="22.5" customHeight="1" x14ac:dyDescent="0.15">
      <c r="A22" s="7" t="s">
        <v>27</v>
      </c>
      <c r="B22" s="8">
        <v>8370</v>
      </c>
      <c r="C22" s="9">
        <v>3359</v>
      </c>
      <c r="D22" s="10">
        <v>5011</v>
      </c>
    </row>
    <row r="23" spans="1:4" ht="22.5" customHeight="1" x14ac:dyDescent="0.15">
      <c r="A23" s="7" t="s">
        <v>28</v>
      </c>
      <c r="B23" s="8">
        <v>3155</v>
      </c>
      <c r="C23" s="9">
        <v>977</v>
      </c>
      <c r="D23" s="10">
        <v>2178</v>
      </c>
    </row>
    <row r="24" spans="1:4" ht="22.5" customHeight="1" x14ac:dyDescent="0.15">
      <c r="A24" s="7" t="s">
        <v>29</v>
      </c>
      <c r="B24" s="8">
        <v>846</v>
      </c>
      <c r="C24" s="9">
        <v>166</v>
      </c>
      <c r="D24" s="10">
        <v>680</v>
      </c>
    </row>
    <row r="25" spans="1:4" ht="22.5" customHeight="1" x14ac:dyDescent="0.15">
      <c r="A25" s="7" t="s">
        <v>0</v>
      </c>
      <c r="B25" s="8">
        <v>142</v>
      </c>
      <c r="C25" s="9">
        <v>16</v>
      </c>
      <c r="D25" s="10">
        <v>126</v>
      </c>
    </row>
    <row r="26" spans="1:4" ht="30" customHeight="1" x14ac:dyDescent="0.15">
      <c r="A26" s="11" t="s">
        <v>1</v>
      </c>
      <c r="B26" s="12">
        <v>353660</v>
      </c>
      <c r="C26" s="13">
        <v>176702</v>
      </c>
      <c r="D26" s="14">
        <v>176958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44378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27234</v>
      </c>
      <c r="C32" s="9">
        <v>14151</v>
      </c>
      <c r="D32" s="10">
        <v>13083</v>
      </c>
    </row>
    <row r="33" spans="1:4" ht="22.5" customHeight="1" x14ac:dyDescent="0.15">
      <c r="A33" s="7" t="s">
        <v>30</v>
      </c>
      <c r="B33" s="9">
        <v>31613</v>
      </c>
      <c r="C33" s="9">
        <v>16079</v>
      </c>
      <c r="D33" s="10">
        <v>15534</v>
      </c>
    </row>
    <row r="34" spans="1:4" ht="22.5" customHeight="1" x14ac:dyDescent="0.15">
      <c r="A34" s="7" t="s">
        <v>31</v>
      </c>
      <c r="B34" s="9">
        <v>38173</v>
      </c>
      <c r="C34" s="9">
        <v>19560</v>
      </c>
      <c r="D34" s="10">
        <v>18613</v>
      </c>
    </row>
    <row r="35" spans="1:4" ht="22.5" customHeight="1" x14ac:dyDescent="0.15">
      <c r="A35" s="7" t="s">
        <v>32</v>
      </c>
      <c r="B35" s="9">
        <v>40494</v>
      </c>
      <c r="C35" s="9">
        <v>21318</v>
      </c>
      <c r="D35" s="10">
        <v>19176</v>
      </c>
    </row>
    <row r="36" spans="1:4" ht="22.5" customHeight="1" x14ac:dyDescent="0.15">
      <c r="A36" s="7" t="s">
        <v>33</v>
      </c>
      <c r="B36" s="9">
        <v>54272</v>
      </c>
      <c r="C36" s="9">
        <v>28455</v>
      </c>
      <c r="D36" s="10">
        <v>25817</v>
      </c>
    </row>
    <row r="37" spans="1:4" ht="22.5" customHeight="1" x14ac:dyDescent="0.15">
      <c r="A37" s="7" t="s">
        <v>34</v>
      </c>
      <c r="B37" s="9">
        <v>48153</v>
      </c>
      <c r="C37" s="9">
        <v>24937</v>
      </c>
      <c r="D37" s="10">
        <v>23216</v>
      </c>
    </row>
    <row r="38" spans="1:4" ht="22.5" customHeight="1" x14ac:dyDescent="0.15">
      <c r="A38" s="7" t="s">
        <v>35</v>
      </c>
      <c r="B38" s="9">
        <v>38621</v>
      </c>
      <c r="C38" s="9">
        <v>19122</v>
      </c>
      <c r="D38" s="10">
        <v>19499</v>
      </c>
    </row>
    <row r="39" spans="1:4" ht="22.5" customHeight="1" x14ac:dyDescent="0.15">
      <c r="A39" s="7" t="s">
        <v>36</v>
      </c>
      <c r="B39" s="9">
        <v>47304</v>
      </c>
      <c r="C39" s="9">
        <v>21731</v>
      </c>
      <c r="D39" s="10">
        <v>25573</v>
      </c>
    </row>
    <row r="40" spans="1:4" ht="22.5" customHeight="1" x14ac:dyDescent="0.15">
      <c r="A40" s="7" t="s">
        <v>37</v>
      </c>
      <c r="B40" s="9">
        <v>23653</v>
      </c>
      <c r="C40" s="9">
        <v>10190</v>
      </c>
      <c r="D40" s="10">
        <v>13463</v>
      </c>
    </row>
    <row r="41" spans="1:4" ht="22.5" customHeight="1" x14ac:dyDescent="0.15">
      <c r="A41" s="7" t="s">
        <v>38</v>
      </c>
      <c r="B41" s="9">
        <v>4001</v>
      </c>
      <c r="C41" s="9">
        <v>1143</v>
      </c>
      <c r="D41" s="10">
        <v>2858</v>
      </c>
    </row>
    <row r="42" spans="1:4" ht="22.5" customHeight="1" x14ac:dyDescent="0.15">
      <c r="A42" s="7" t="s">
        <v>0</v>
      </c>
      <c r="B42" s="9">
        <v>142</v>
      </c>
      <c r="C42" s="9">
        <v>16</v>
      </c>
      <c r="D42" s="10">
        <v>126</v>
      </c>
    </row>
    <row r="43" spans="1:4" ht="30" customHeight="1" x14ac:dyDescent="0.15">
      <c r="A43" s="11" t="s">
        <v>1</v>
      </c>
      <c r="B43" s="13">
        <v>353660</v>
      </c>
      <c r="C43" s="13">
        <v>176702</v>
      </c>
      <c r="D43" s="14">
        <v>176958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3ACB4-667B-4D6D-A0B4-674E0BE9468C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44409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12466</v>
      </c>
      <c r="C5" s="9">
        <v>6383</v>
      </c>
      <c r="D5" s="10">
        <v>6083</v>
      </c>
    </row>
    <row r="6" spans="1:4" ht="22.5" customHeight="1" x14ac:dyDescent="0.15">
      <c r="A6" s="7" t="s">
        <v>40</v>
      </c>
      <c r="B6" s="8">
        <v>14692</v>
      </c>
      <c r="C6" s="9">
        <v>7733</v>
      </c>
      <c r="D6" s="10">
        <v>6959</v>
      </c>
    </row>
    <row r="7" spans="1:4" ht="22.5" customHeight="1" x14ac:dyDescent="0.15">
      <c r="A7" s="7" t="s">
        <v>12</v>
      </c>
      <c r="B7" s="8">
        <v>15653</v>
      </c>
      <c r="C7" s="9">
        <v>7948</v>
      </c>
      <c r="D7" s="10">
        <v>7705</v>
      </c>
    </row>
    <row r="8" spans="1:4" ht="22.5" customHeight="1" x14ac:dyDescent="0.15">
      <c r="A8" s="7" t="s">
        <v>13</v>
      </c>
      <c r="B8" s="8">
        <v>15908</v>
      </c>
      <c r="C8" s="9">
        <v>8090</v>
      </c>
      <c r="D8" s="10">
        <v>7818</v>
      </c>
    </row>
    <row r="9" spans="1:4" ht="22.5" customHeight="1" x14ac:dyDescent="0.15">
      <c r="A9" s="7" t="s">
        <v>14</v>
      </c>
      <c r="B9" s="8">
        <v>19261</v>
      </c>
      <c r="C9" s="9">
        <v>9815</v>
      </c>
      <c r="D9" s="10">
        <v>9446</v>
      </c>
    </row>
    <row r="10" spans="1:4" ht="22.5" customHeight="1" x14ac:dyDescent="0.15">
      <c r="A10" s="7" t="s">
        <v>15</v>
      </c>
      <c r="B10" s="8">
        <v>18957</v>
      </c>
      <c r="C10" s="9">
        <v>9790</v>
      </c>
      <c r="D10" s="10">
        <v>9167</v>
      </c>
    </row>
    <row r="11" spans="1:4" ht="22.5" customHeight="1" x14ac:dyDescent="0.15">
      <c r="A11" s="7" t="s">
        <v>16</v>
      </c>
      <c r="B11" s="8">
        <v>18984</v>
      </c>
      <c r="C11" s="9">
        <v>10086</v>
      </c>
      <c r="D11" s="10">
        <v>8898</v>
      </c>
    </row>
    <row r="12" spans="1:4" ht="22.5" customHeight="1" x14ac:dyDescent="0.15">
      <c r="A12" s="7" t="s">
        <v>17</v>
      </c>
      <c r="B12" s="8">
        <v>21445</v>
      </c>
      <c r="C12" s="9">
        <v>11176</v>
      </c>
      <c r="D12" s="10">
        <v>10269</v>
      </c>
    </row>
    <row r="13" spans="1:4" ht="22.5" customHeight="1" x14ac:dyDescent="0.15">
      <c r="A13" s="7" t="s">
        <v>18</v>
      </c>
      <c r="B13" s="8">
        <v>24497</v>
      </c>
      <c r="C13" s="9">
        <v>12905</v>
      </c>
      <c r="D13" s="10">
        <v>11592</v>
      </c>
    </row>
    <row r="14" spans="1:4" ht="22.5" customHeight="1" x14ac:dyDescent="0.15">
      <c r="A14" s="7" t="s">
        <v>19</v>
      </c>
      <c r="B14" s="8">
        <v>29637</v>
      </c>
      <c r="C14" s="9">
        <v>15487</v>
      </c>
      <c r="D14" s="10">
        <v>14150</v>
      </c>
    </row>
    <row r="15" spans="1:4" ht="22.5" customHeight="1" x14ac:dyDescent="0.15">
      <c r="A15" s="7" t="s">
        <v>20</v>
      </c>
      <c r="B15" s="8">
        <v>27026</v>
      </c>
      <c r="C15" s="9">
        <v>14033</v>
      </c>
      <c r="D15" s="10">
        <v>12993</v>
      </c>
    </row>
    <row r="16" spans="1:4" ht="22.5" customHeight="1" x14ac:dyDescent="0.15">
      <c r="A16" s="7" t="s">
        <v>21</v>
      </c>
      <c r="B16" s="8">
        <v>21301</v>
      </c>
      <c r="C16" s="9">
        <v>11001</v>
      </c>
      <c r="D16" s="10">
        <v>10300</v>
      </c>
    </row>
    <row r="17" spans="1:4" ht="22.5" customHeight="1" x14ac:dyDescent="0.15">
      <c r="A17" s="7" t="s">
        <v>22</v>
      </c>
      <c r="B17" s="8">
        <v>18529</v>
      </c>
      <c r="C17" s="9">
        <v>9386</v>
      </c>
      <c r="D17" s="10">
        <v>9143</v>
      </c>
    </row>
    <row r="18" spans="1:4" ht="22.5" customHeight="1" x14ac:dyDescent="0.15">
      <c r="A18" s="7" t="s">
        <v>23</v>
      </c>
      <c r="B18" s="8">
        <v>20028</v>
      </c>
      <c r="C18" s="9">
        <v>9699</v>
      </c>
      <c r="D18" s="10">
        <v>10329</v>
      </c>
    </row>
    <row r="19" spans="1:4" ht="22.5" customHeight="1" x14ac:dyDescent="0.15">
      <c r="A19" s="7" t="s">
        <v>24</v>
      </c>
      <c r="B19" s="8">
        <v>26847</v>
      </c>
      <c r="C19" s="9">
        <v>12429</v>
      </c>
      <c r="D19" s="10">
        <v>14418</v>
      </c>
    </row>
    <row r="20" spans="1:4" ht="22.5" customHeight="1" x14ac:dyDescent="0.15">
      <c r="A20" s="7" t="s">
        <v>25</v>
      </c>
      <c r="B20" s="8">
        <v>20466</v>
      </c>
      <c r="C20" s="9">
        <v>9312</v>
      </c>
      <c r="D20" s="10">
        <v>11154</v>
      </c>
    </row>
    <row r="21" spans="1:4" ht="22.5" customHeight="1" x14ac:dyDescent="0.15">
      <c r="A21" s="7" t="s">
        <v>26</v>
      </c>
      <c r="B21" s="8">
        <v>15311</v>
      </c>
      <c r="C21" s="9">
        <v>6832</v>
      </c>
      <c r="D21" s="10">
        <v>8479</v>
      </c>
    </row>
    <row r="22" spans="1:4" ht="22.5" customHeight="1" x14ac:dyDescent="0.15">
      <c r="A22" s="7" t="s">
        <v>27</v>
      </c>
      <c r="B22" s="8">
        <v>8448</v>
      </c>
      <c r="C22" s="9">
        <v>3420</v>
      </c>
      <c r="D22" s="10">
        <v>5028</v>
      </c>
    </row>
    <row r="23" spans="1:4" ht="22.5" customHeight="1" x14ac:dyDescent="0.15">
      <c r="A23" s="7" t="s">
        <v>28</v>
      </c>
      <c r="B23" s="8">
        <v>3176</v>
      </c>
      <c r="C23" s="9">
        <v>983</v>
      </c>
      <c r="D23" s="10">
        <v>2193</v>
      </c>
    </row>
    <row r="24" spans="1:4" ht="22.5" customHeight="1" x14ac:dyDescent="0.15">
      <c r="A24" s="7" t="s">
        <v>29</v>
      </c>
      <c r="B24" s="8">
        <v>845</v>
      </c>
      <c r="C24" s="9">
        <v>170</v>
      </c>
      <c r="D24" s="10">
        <v>675</v>
      </c>
    </row>
    <row r="25" spans="1:4" ht="22.5" customHeight="1" x14ac:dyDescent="0.15">
      <c r="A25" s="7" t="s">
        <v>0</v>
      </c>
      <c r="B25" s="8">
        <v>142</v>
      </c>
      <c r="C25" s="9">
        <v>15</v>
      </c>
      <c r="D25" s="10">
        <v>127</v>
      </c>
    </row>
    <row r="26" spans="1:4" ht="30" customHeight="1" x14ac:dyDescent="0.15">
      <c r="A26" s="11" t="s">
        <v>1</v>
      </c>
      <c r="B26" s="12">
        <v>353619</v>
      </c>
      <c r="C26" s="13">
        <v>176693</v>
      </c>
      <c r="D26" s="14">
        <v>176926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44409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27158</v>
      </c>
      <c r="C32" s="9">
        <v>14116</v>
      </c>
      <c r="D32" s="10">
        <v>13042</v>
      </c>
    </row>
    <row r="33" spans="1:4" ht="22.5" customHeight="1" x14ac:dyDescent="0.15">
      <c r="A33" s="7" t="s">
        <v>30</v>
      </c>
      <c r="B33" s="9">
        <v>31561</v>
      </c>
      <c r="C33" s="9">
        <v>16038</v>
      </c>
      <c r="D33" s="10">
        <v>15523</v>
      </c>
    </row>
    <row r="34" spans="1:4" ht="22.5" customHeight="1" x14ac:dyDescent="0.15">
      <c r="A34" s="7" t="s">
        <v>31</v>
      </c>
      <c r="B34" s="9">
        <v>38218</v>
      </c>
      <c r="C34" s="9">
        <v>19605</v>
      </c>
      <c r="D34" s="10">
        <v>18613</v>
      </c>
    </row>
    <row r="35" spans="1:4" ht="22.5" customHeight="1" x14ac:dyDescent="0.15">
      <c r="A35" s="7" t="s">
        <v>32</v>
      </c>
      <c r="B35" s="9">
        <v>40429</v>
      </c>
      <c r="C35" s="9">
        <v>21262</v>
      </c>
      <c r="D35" s="10">
        <v>19167</v>
      </c>
    </row>
    <row r="36" spans="1:4" ht="22.5" customHeight="1" x14ac:dyDescent="0.15">
      <c r="A36" s="7" t="s">
        <v>33</v>
      </c>
      <c r="B36" s="9">
        <v>54134</v>
      </c>
      <c r="C36" s="9">
        <v>28392</v>
      </c>
      <c r="D36" s="10">
        <v>25742</v>
      </c>
    </row>
    <row r="37" spans="1:4" ht="22.5" customHeight="1" x14ac:dyDescent="0.15">
      <c r="A37" s="7" t="s">
        <v>34</v>
      </c>
      <c r="B37" s="9">
        <v>48327</v>
      </c>
      <c r="C37" s="9">
        <v>25034</v>
      </c>
      <c r="D37" s="10">
        <v>23293</v>
      </c>
    </row>
    <row r="38" spans="1:4" ht="22.5" customHeight="1" x14ac:dyDescent="0.15">
      <c r="A38" s="7" t="s">
        <v>35</v>
      </c>
      <c r="B38" s="9">
        <v>38557</v>
      </c>
      <c r="C38" s="9">
        <v>19085</v>
      </c>
      <c r="D38" s="10">
        <v>19472</v>
      </c>
    </row>
    <row r="39" spans="1:4" ht="22.5" customHeight="1" x14ac:dyDescent="0.15">
      <c r="A39" s="7" t="s">
        <v>36</v>
      </c>
      <c r="B39" s="9">
        <v>47313</v>
      </c>
      <c r="C39" s="9">
        <v>21741</v>
      </c>
      <c r="D39" s="10">
        <v>25572</v>
      </c>
    </row>
    <row r="40" spans="1:4" ht="22.5" customHeight="1" x14ac:dyDescent="0.15">
      <c r="A40" s="7" t="s">
        <v>37</v>
      </c>
      <c r="B40" s="9">
        <v>23759</v>
      </c>
      <c r="C40" s="9">
        <v>10252</v>
      </c>
      <c r="D40" s="10">
        <v>13507</v>
      </c>
    </row>
    <row r="41" spans="1:4" ht="22.5" customHeight="1" x14ac:dyDescent="0.15">
      <c r="A41" s="7" t="s">
        <v>38</v>
      </c>
      <c r="B41" s="9">
        <v>4021</v>
      </c>
      <c r="C41" s="9">
        <v>1153</v>
      </c>
      <c r="D41" s="10">
        <v>2868</v>
      </c>
    </row>
    <row r="42" spans="1:4" ht="22.5" customHeight="1" x14ac:dyDescent="0.15">
      <c r="A42" s="7" t="s">
        <v>0</v>
      </c>
      <c r="B42" s="9">
        <v>142</v>
      </c>
      <c r="C42" s="9">
        <v>15</v>
      </c>
      <c r="D42" s="10">
        <v>127</v>
      </c>
    </row>
    <row r="43" spans="1:4" ht="30" customHeight="1" x14ac:dyDescent="0.15">
      <c r="A43" s="11" t="s">
        <v>1</v>
      </c>
      <c r="B43" s="13">
        <v>353619</v>
      </c>
      <c r="C43" s="13">
        <v>176693</v>
      </c>
      <c r="D43" s="14">
        <v>176926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2BD1-17A6-437F-96F0-EFDD643ACEE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44440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12431</v>
      </c>
      <c r="C5" s="9">
        <v>6363</v>
      </c>
      <c r="D5" s="10">
        <v>6068</v>
      </c>
    </row>
    <row r="6" spans="1:4" ht="22.5" customHeight="1" x14ac:dyDescent="0.15">
      <c r="A6" s="7" t="s">
        <v>40</v>
      </c>
      <c r="B6" s="8">
        <v>14668</v>
      </c>
      <c r="C6" s="9">
        <v>7722</v>
      </c>
      <c r="D6" s="10">
        <v>6946</v>
      </c>
    </row>
    <row r="7" spans="1:4" ht="22.5" customHeight="1" x14ac:dyDescent="0.15">
      <c r="A7" s="7" t="s">
        <v>12</v>
      </c>
      <c r="B7" s="8">
        <v>15645</v>
      </c>
      <c r="C7" s="9">
        <v>7948</v>
      </c>
      <c r="D7" s="10">
        <v>7697</v>
      </c>
    </row>
    <row r="8" spans="1:4" ht="22.5" customHeight="1" x14ac:dyDescent="0.15">
      <c r="A8" s="7" t="s">
        <v>13</v>
      </c>
      <c r="B8" s="8">
        <v>15884</v>
      </c>
      <c r="C8" s="9">
        <v>8082</v>
      </c>
      <c r="D8" s="10">
        <v>7802</v>
      </c>
    </row>
    <row r="9" spans="1:4" ht="22.5" customHeight="1" x14ac:dyDescent="0.15">
      <c r="A9" s="7" t="s">
        <v>14</v>
      </c>
      <c r="B9" s="8">
        <v>19220</v>
      </c>
      <c r="C9" s="9">
        <v>9790</v>
      </c>
      <c r="D9" s="10">
        <v>9430</v>
      </c>
    </row>
    <row r="10" spans="1:4" ht="22.5" customHeight="1" x14ac:dyDescent="0.15">
      <c r="A10" s="7" t="s">
        <v>15</v>
      </c>
      <c r="B10" s="8">
        <v>19054</v>
      </c>
      <c r="C10" s="9">
        <v>9850</v>
      </c>
      <c r="D10" s="10">
        <v>9204</v>
      </c>
    </row>
    <row r="11" spans="1:4" ht="22.5" customHeight="1" x14ac:dyDescent="0.15">
      <c r="A11" s="7" t="s">
        <v>16</v>
      </c>
      <c r="B11" s="8">
        <v>19036</v>
      </c>
      <c r="C11" s="9">
        <v>10084</v>
      </c>
      <c r="D11" s="10">
        <v>8952</v>
      </c>
    </row>
    <row r="12" spans="1:4" ht="22.5" customHeight="1" x14ac:dyDescent="0.15">
      <c r="A12" s="7" t="s">
        <v>17</v>
      </c>
      <c r="B12" s="8">
        <v>21361</v>
      </c>
      <c r="C12" s="9">
        <v>11152</v>
      </c>
      <c r="D12" s="10">
        <v>10209</v>
      </c>
    </row>
    <row r="13" spans="1:4" ht="22.5" customHeight="1" x14ac:dyDescent="0.15">
      <c r="A13" s="7" t="s">
        <v>18</v>
      </c>
      <c r="B13" s="8">
        <v>24448</v>
      </c>
      <c r="C13" s="9">
        <v>12854</v>
      </c>
      <c r="D13" s="10">
        <v>11594</v>
      </c>
    </row>
    <row r="14" spans="1:4" ht="22.5" customHeight="1" x14ac:dyDescent="0.15">
      <c r="A14" s="7" t="s">
        <v>19</v>
      </c>
      <c r="B14" s="8">
        <v>29531</v>
      </c>
      <c r="C14" s="9">
        <v>15440</v>
      </c>
      <c r="D14" s="10">
        <v>14091</v>
      </c>
    </row>
    <row r="15" spans="1:4" ht="22.5" customHeight="1" x14ac:dyDescent="0.15">
      <c r="A15" s="7" t="s">
        <v>20</v>
      </c>
      <c r="B15" s="8">
        <v>27238</v>
      </c>
      <c r="C15" s="9">
        <v>14112</v>
      </c>
      <c r="D15" s="10">
        <v>13126</v>
      </c>
    </row>
    <row r="16" spans="1:4" ht="22.5" customHeight="1" x14ac:dyDescent="0.15">
      <c r="A16" s="7" t="s">
        <v>21</v>
      </c>
      <c r="B16" s="8">
        <v>21302</v>
      </c>
      <c r="C16" s="9">
        <v>11025</v>
      </c>
      <c r="D16" s="10">
        <v>10277</v>
      </c>
    </row>
    <row r="17" spans="1:4" ht="22.5" customHeight="1" x14ac:dyDescent="0.15">
      <c r="A17" s="7" t="s">
        <v>22</v>
      </c>
      <c r="B17" s="8">
        <v>18586</v>
      </c>
      <c r="C17" s="9">
        <v>9422</v>
      </c>
      <c r="D17" s="10">
        <v>9164</v>
      </c>
    </row>
    <row r="18" spans="1:4" ht="22.5" customHeight="1" x14ac:dyDescent="0.15">
      <c r="A18" s="7" t="s">
        <v>23</v>
      </c>
      <c r="B18" s="8">
        <v>19911</v>
      </c>
      <c r="C18" s="9">
        <v>9648</v>
      </c>
      <c r="D18" s="10">
        <v>10263</v>
      </c>
    </row>
    <row r="19" spans="1:4" ht="22.5" customHeight="1" x14ac:dyDescent="0.15">
      <c r="A19" s="7" t="s">
        <v>24</v>
      </c>
      <c r="B19" s="8">
        <v>26800</v>
      </c>
      <c r="C19" s="9">
        <v>12410</v>
      </c>
      <c r="D19" s="10">
        <v>14390</v>
      </c>
    </row>
    <row r="20" spans="1:4" ht="22.5" customHeight="1" x14ac:dyDescent="0.15">
      <c r="A20" s="7" t="s">
        <v>25</v>
      </c>
      <c r="B20" s="8">
        <v>20490</v>
      </c>
      <c r="C20" s="9">
        <v>9308</v>
      </c>
      <c r="D20" s="10">
        <v>11182</v>
      </c>
    </row>
    <row r="21" spans="1:4" ht="22.5" customHeight="1" x14ac:dyDescent="0.15">
      <c r="A21" s="7" t="s">
        <v>26</v>
      </c>
      <c r="B21" s="8">
        <v>15408</v>
      </c>
      <c r="C21" s="9">
        <v>6882</v>
      </c>
      <c r="D21" s="10">
        <v>8526</v>
      </c>
    </row>
    <row r="22" spans="1:4" ht="22.5" customHeight="1" x14ac:dyDescent="0.15">
      <c r="A22" s="7" t="s">
        <v>27</v>
      </c>
      <c r="B22" s="8">
        <v>8498</v>
      </c>
      <c r="C22" s="9">
        <v>3433</v>
      </c>
      <c r="D22" s="10">
        <v>5065</v>
      </c>
    </row>
    <row r="23" spans="1:4" ht="22.5" customHeight="1" x14ac:dyDescent="0.15">
      <c r="A23" s="7" t="s">
        <v>28</v>
      </c>
      <c r="B23" s="8">
        <v>3191</v>
      </c>
      <c r="C23" s="9">
        <v>988</v>
      </c>
      <c r="D23" s="10">
        <v>2203</v>
      </c>
    </row>
    <row r="24" spans="1:4" ht="22.5" customHeight="1" x14ac:dyDescent="0.15">
      <c r="A24" s="7" t="s">
        <v>29</v>
      </c>
      <c r="B24" s="8">
        <v>851</v>
      </c>
      <c r="C24" s="9">
        <v>175</v>
      </c>
      <c r="D24" s="10">
        <v>676</v>
      </c>
    </row>
    <row r="25" spans="1:4" ht="22.5" customHeight="1" x14ac:dyDescent="0.15">
      <c r="A25" s="7" t="s">
        <v>0</v>
      </c>
      <c r="B25" s="8">
        <v>144</v>
      </c>
      <c r="C25" s="9">
        <v>16</v>
      </c>
      <c r="D25" s="10">
        <v>128</v>
      </c>
    </row>
    <row r="26" spans="1:4" ht="30" customHeight="1" x14ac:dyDescent="0.15">
      <c r="A26" s="11" t="s">
        <v>1</v>
      </c>
      <c r="B26" s="12">
        <v>353697</v>
      </c>
      <c r="C26" s="13">
        <v>176704</v>
      </c>
      <c r="D26" s="14">
        <v>176993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44440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27099</v>
      </c>
      <c r="C32" s="9">
        <v>14085</v>
      </c>
      <c r="D32" s="10">
        <v>13014</v>
      </c>
    </row>
    <row r="33" spans="1:4" ht="22.5" customHeight="1" x14ac:dyDescent="0.15">
      <c r="A33" s="7" t="s">
        <v>30</v>
      </c>
      <c r="B33" s="9">
        <v>31529</v>
      </c>
      <c r="C33" s="9">
        <v>16030</v>
      </c>
      <c r="D33" s="10">
        <v>15499</v>
      </c>
    </row>
    <row r="34" spans="1:4" ht="22.5" customHeight="1" x14ac:dyDescent="0.15">
      <c r="A34" s="7" t="s">
        <v>31</v>
      </c>
      <c r="B34" s="9">
        <v>38274</v>
      </c>
      <c r="C34" s="9">
        <v>19640</v>
      </c>
      <c r="D34" s="10">
        <v>18634</v>
      </c>
    </row>
    <row r="35" spans="1:4" ht="22.5" customHeight="1" x14ac:dyDescent="0.15">
      <c r="A35" s="7" t="s">
        <v>32</v>
      </c>
      <c r="B35" s="9">
        <v>40397</v>
      </c>
      <c r="C35" s="9">
        <v>21236</v>
      </c>
      <c r="D35" s="10">
        <v>19161</v>
      </c>
    </row>
    <row r="36" spans="1:4" ht="22.5" customHeight="1" x14ac:dyDescent="0.15">
      <c r="A36" s="7" t="s">
        <v>33</v>
      </c>
      <c r="B36" s="9">
        <v>53979</v>
      </c>
      <c r="C36" s="9">
        <v>28294</v>
      </c>
      <c r="D36" s="10">
        <v>25685</v>
      </c>
    </row>
    <row r="37" spans="1:4" ht="22.5" customHeight="1" x14ac:dyDescent="0.15">
      <c r="A37" s="7" t="s">
        <v>34</v>
      </c>
      <c r="B37" s="9">
        <v>48540</v>
      </c>
      <c r="C37" s="9">
        <v>25137</v>
      </c>
      <c r="D37" s="10">
        <v>23403</v>
      </c>
    </row>
    <row r="38" spans="1:4" ht="22.5" customHeight="1" x14ac:dyDescent="0.15">
      <c r="A38" s="7" t="s">
        <v>35</v>
      </c>
      <c r="B38" s="9">
        <v>38497</v>
      </c>
      <c r="C38" s="9">
        <v>19070</v>
      </c>
      <c r="D38" s="10">
        <v>19427</v>
      </c>
    </row>
    <row r="39" spans="1:4" ht="22.5" customHeight="1" x14ac:dyDescent="0.15">
      <c r="A39" s="7" t="s">
        <v>36</v>
      </c>
      <c r="B39" s="9">
        <v>47290</v>
      </c>
      <c r="C39" s="9">
        <v>21718</v>
      </c>
      <c r="D39" s="10">
        <v>25572</v>
      </c>
    </row>
    <row r="40" spans="1:4" ht="22.5" customHeight="1" x14ac:dyDescent="0.15">
      <c r="A40" s="7" t="s">
        <v>37</v>
      </c>
      <c r="B40" s="9">
        <v>23906</v>
      </c>
      <c r="C40" s="9">
        <v>10315</v>
      </c>
      <c r="D40" s="10">
        <v>13591</v>
      </c>
    </row>
    <row r="41" spans="1:4" ht="22.5" customHeight="1" x14ac:dyDescent="0.15">
      <c r="A41" s="7" t="s">
        <v>38</v>
      </c>
      <c r="B41" s="9">
        <v>4042</v>
      </c>
      <c r="C41" s="9">
        <v>1163</v>
      </c>
      <c r="D41" s="10">
        <v>2879</v>
      </c>
    </row>
    <row r="42" spans="1:4" ht="22.5" customHeight="1" x14ac:dyDescent="0.15">
      <c r="A42" s="7" t="s">
        <v>0</v>
      </c>
      <c r="B42" s="9">
        <v>144</v>
      </c>
      <c r="C42" s="9">
        <v>16</v>
      </c>
      <c r="D42" s="10">
        <v>128</v>
      </c>
    </row>
    <row r="43" spans="1:4" ht="30" customHeight="1" x14ac:dyDescent="0.15">
      <c r="A43" s="11" t="s">
        <v>1</v>
      </c>
      <c r="B43" s="13">
        <v>353697</v>
      </c>
      <c r="C43" s="13">
        <v>176704</v>
      </c>
      <c r="D43" s="14">
        <v>176993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R3.1</vt:lpstr>
      <vt:lpstr>R3.2</vt:lpstr>
      <vt:lpstr>R3.3</vt:lpstr>
      <vt:lpstr>R3.4</vt:lpstr>
      <vt:lpstr>R3.5</vt:lpstr>
      <vt:lpstr>R3.6</vt:lpstr>
      <vt:lpstr>R3.7</vt:lpstr>
      <vt:lpstr>R3.8</vt:lpstr>
      <vt:lpstr>R3.9</vt:lpstr>
      <vt:lpstr>R3.10</vt:lpstr>
      <vt:lpstr>R3.11</vt:lpstr>
      <vt:lpstr>R3.12</vt:lpstr>
      <vt:lpstr>R3.1!Print_Area</vt:lpstr>
      <vt:lpstr>R3.10!Print_Area</vt:lpstr>
      <vt:lpstr>R3.11!Print_Area</vt:lpstr>
      <vt:lpstr>R3.12!Print_Area</vt:lpstr>
      <vt:lpstr>R3.2!Print_Area</vt:lpstr>
      <vt:lpstr>R3.3!Print_Area</vt:lpstr>
      <vt:lpstr>R3.4!Print_Area</vt:lpstr>
      <vt:lpstr>R3.5!Print_Area</vt:lpstr>
      <vt:lpstr>R3.6!Print_Area</vt:lpstr>
      <vt:lpstr>R3.7!Print_Area</vt:lpstr>
      <vt:lpstr>R3.8!Print_Area</vt:lpstr>
      <vt:lpstr>R3.9!Print_Area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2019-07-03T04:36:36Z</cp:lastPrinted>
  <dcterms:created xsi:type="dcterms:W3CDTF">2006-03-16T06:49:50Z</dcterms:created>
  <dcterms:modified xsi:type="dcterms:W3CDTF">2024-01-16T01:15:04Z</dcterms:modified>
</cp:coreProperties>
</file>