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年齢別人口\５歳、１０歳階級\HP用データ\"/>
    </mc:Choice>
  </mc:AlternateContent>
  <xr:revisionPtr revIDLastSave="0" documentId="8_{8E837B08-2DE4-4FCF-86EF-7E45B51A742F}" xr6:coauthVersionLast="36" xr6:coauthVersionMax="36" xr10:uidLastSave="{00000000-0000-0000-0000-000000000000}"/>
  <bookViews>
    <workbookView xWindow="0" yWindow="0" windowWidth="20490" windowHeight="7530" xr2:uid="{00000000-000D-0000-FFFF-FFFF00000000}"/>
  </bookViews>
  <sheets>
    <sheet name="R2.1" sheetId="1" r:id="rId1"/>
    <sheet name="R2.2" sheetId="2" r:id="rId2"/>
    <sheet name="R2.3" sheetId="3" r:id="rId3"/>
    <sheet name="R2.4" sheetId="4" r:id="rId4"/>
    <sheet name="R2.5" sheetId="5" r:id="rId5"/>
    <sheet name="R2.6" sheetId="6" r:id="rId6"/>
    <sheet name="R2.7" sheetId="7" r:id="rId7"/>
    <sheet name="R2.8" sheetId="8" r:id="rId8"/>
    <sheet name="R2.9" sheetId="9" r:id="rId9"/>
    <sheet name="R2.10" sheetId="10" r:id="rId10"/>
    <sheet name="R2.11" sheetId="11" r:id="rId11"/>
    <sheet name="R2.12" sheetId="12" r:id="rId12"/>
  </sheets>
  <definedNames>
    <definedName name="_xlnm.Print_Area" localSheetId="0">'R2.1'!$A$1:$D$44</definedName>
    <definedName name="_xlnm.Print_Area" localSheetId="9">'R2.10'!$A$1:$D$44</definedName>
    <definedName name="_xlnm.Print_Area" localSheetId="10">'R2.11'!$A$1:$D$44</definedName>
    <definedName name="_xlnm.Print_Area" localSheetId="11">'R2.12'!$A$1:$D$44</definedName>
    <definedName name="_xlnm.Print_Area" localSheetId="1">'R2.2'!$A$1:$D$44</definedName>
    <definedName name="_xlnm.Print_Area" localSheetId="2">'R2.3'!$A$1:$D$44</definedName>
    <definedName name="_xlnm.Print_Area" localSheetId="3">'R2.4'!$A$1:$D$44</definedName>
    <definedName name="_xlnm.Print_Area" localSheetId="4">'R2.5'!$A$1:$D$44</definedName>
    <definedName name="_xlnm.Print_Area" localSheetId="5">'R2.6'!$A$1:$D$44</definedName>
    <definedName name="_xlnm.Print_Area" localSheetId="6">'R2.7'!$A$1:$D$44</definedName>
    <definedName name="_xlnm.Print_Area" localSheetId="7">'R2.8'!$A$1:$D$44</definedName>
    <definedName name="_xlnm.Print_Area" localSheetId="8">'R2.9'!$A$1:$D$44</definedName>
  </definedNames>
  <calcPr calcId="191029"/>
</workbook>
</file>

<file path=xl/calcChain.xml><?xml version="1.0" encoding="utf-8"?>
<calcChain xmlns="http://schemas.openxmlformats.org/spreadsheetml/2006/main">
  <c r="D29" i="12" l="1"/>
  <c r="D29" i="11" l="1"/>
  <c r="D29" i="10" l="1"/>
  <c r="D29" i="9" l="1"/>
  <c r="D29" i="8" l="1"/>
  <c r="D29" i="7" l="1"/>
  <c r="D29" i="6" l="1"/>
  <c r="D29" i="5" l="1"/>
  <c r="D29" i="4" l="1"/>
  <c r="D29" i="3" l="1"/>
  <c r="D29" i="2" l="1"/>
  <c r="D29" i="1" l="1"/>
</calcChain>
</file>

<file path=xl/sharedStrings.xml><?xml version="1.0" encoding="utf-8"?>
<sst xmlns="http://schemas.openxmlformats.org/spreadsheetml/2006/main" count="624" uniqueCount="42">
  <si>
    <t>１００歳以上</t>
  </si>
  <si>
    <t>　合　　計　</t>
  </si>
  <si>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</si>
  <si>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</si>
  <si>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</si>
  <si>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</si>
  <si>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川越市</t>
    <rPh sb="0" eb="3">
      <t>カワゴエシ</t>
    </rPh>
    <phoneticPr fontId="2"/>
  </si>
  <si>
    <t>年齢別（５歳階級）・男女別人口</t>
    <rPh sb="0" eb="3">
      <t>ネンレイベツ</t>
    </rPh>
    <rPh sb="5" eb="6">
      <t>サイ</t>
    </rPh>
    <rPh sb="6" eb="8">
      <t>カイキュウ</t>
    </rPh>
    <rPh sb="10" eb="13">
      <t>ダンジョベツ</t>
    </rPh>
    <rPh sb="13" eb="15">
      <t>ジンコウ</t>
    </rPh>
    <phoneticPr fontId="2"/>
  </si>
  <si>
    <t>年齢別（１０歳階級）・男女別人口</t>
    <rPh sb="0" eb="3">
      <t>ネンレイベツ</t>
    </rPh>
    <rPh sb="6" eb="7">
      <t>サイ</t>
    </rPh>
    <rPh sb="7" eb="9">
      <t>カイキュウ</t>
    </rPh>
    <rPh sb="11" eb="14">
      <t>ダンジョベツ</t>
    </rPh>
    <rPh sb="14" eb="16">
      <t>ジンコウ</t>
    </rPh>
    <phoneticPr fontId="2"/>
  </si>
  <si>
    <t>川越市　</t>
    <phoneticPr fontId="2"/>
  </si>
  <si>
    <t>人</t>
    <rPh sb="0" eb="1">
      <t>ニン</t>
    </rPh>
    <phoneticPr fontId="2"/>
  </si>
  <si>
    <t>女</t>
    <rPh sb="0" eb="1">
      <t>オンナ</t>
    </rPh>
    <phoneticPr fontId="2"/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</si>
  <si>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</si>
  <si>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</si>
  <si>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</si>
  <si>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</si>
  <si>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</si>
  <si>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</si>
  <si>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</si>
  <si>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</si>
  <si>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</si>
  <si>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</si>
  <si>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</si>
  <si>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</si>
  <si>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</si>
  <si>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</si>
  <si>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</si>
  <si>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</si>
  <si>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</si>
  <si>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</si>
  <si>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</si>
  <si>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</si>
  <si>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</si>
  <si>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</si>
  <si>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</si>
  <si>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</si>
  <si>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</si>
  <si>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８０～８９歳</t>
  </si>
  <si>
    <t>９０～９９歳</t>
  </si>
  <si>
    <t>０～４歳</t>
  </si>
  <si>
    <t>５～９歳</t>
  </si>
  <si>
    <t>０～９歳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</si>
</sst>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4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0" fontId="3" fillId="0" borderId="8" xfId="0" applyFont="1" applyBorder="1" applyAlignment="1">
      <alignment horizontal="right" vertical="center" justifyLastLine="1"/>
    </xf>
    <xf numFmtId="0" fontId="3" fillId="0" borderId="9" xfId="0" applyFont="1" applyBorder="1" applyAlignment="1">
      <alignment horizontal="right" vertical="center" justifyLastLine="1"/>
    </xf>
    <xf numFmtId="0" fontId="3" fillId="0" borderId="10" xfId="0" applyFont="1" applyBorder="1" applyAlignment="1">
      <alignment horizontal="right" vertical="center" justifyLastLine="1"/>
    </xf>
    <xf numFmtId="0" fontId="3" fillId="0" borderId="0" xfId="0" applyFont="1" applyBorder="1" applyAlignment="1">
      <alignment horizontal="right" vertical="center" justifyLastLine="1"/>
    </xf>
    <xf numFmtId="0" fontId="3" fillId="0" borderId="4" xfId="0" applyFont="1" applyBorder="1" applyAlignment="1">
      <alignment horizontal="right" vertical="center" justifyLastLine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justifyLastLine="1"/>
    </xf>
    <xf numFmtId="0" fontId="3" fillId="0" borderId="11" xfId="0" applyFont="1" applyBorder="1" applyAlignment="1">
      <alignment horizontal="right" vertical="center" justifyLastLine="1"/>
    </xf>
    <xf numFmtId="31" fontId="5" fillId="0" borderId="0" xfId="0" applyNumberFormat="1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43831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11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13178</v>
      </c>
      <c r="C5" s="9">
        <v>6821</v>
      </c>
      <c r="D5" s="10">
        <v>6357</v>
      </c>
    </row>
    <row r="6" spans="1:4" ht="22.5" customHeight="1" x14ac:dyDescent="0.15">
      <c r="A6" s="7" t="s">
        <v>40</v>
      </c>
      <c r="B6" s="8">
        <v>15178</v>
      </c>
      <c r="C6" s="9">
        <v>7916</v>
      </c>
      <c r="D6" s="10">
        <v>7262</v>
      </c>
    </row>
    <row r="7" spans="1:4" ht="22.5" customHeight="1" x14ac:dyDescent="0.15">
      <c r="A7" s="7" t="s">
        <v>12</v>
      </c>
      <c r="B7" s="8">
        <v>15344</v>
      </c>
      <c r="C7" s="9">
        <v>7740</v>
      </c>
      <c r="D7" s="10">
        <v>7604</v>
      </c>
    </row>
    <row r="8" spans="1:4" ht="22.5" customHeight="1" x14ac:dyDescent="0.15">
      <c r="A8" s="7" t="s">
        <v>13</v>
      </c>
      <c r="B8" s="8">
        <v>16129</v>
      </c>
      <c r="C8" s="9">
        <v>8202</v>
      </c>
      <c r="D8" s="10">
        <v>7927</v>
      </c>
    </row>
    <row r="9" spans="1:4" ht="22.5" customHeight="1" x14ac:dyDescent="0.15">
      <c r="A9" s="7" t="s">
        <v>14</v>
      </c>
      <c r="B9" s="8">
        <v>19460</v>
      </c>
      <c r="C9" s="9">
        <v>9969</v>
      </c>
      <c r="D9" s="10">
        <v>9491</v>
      </c>
    </row>
    <row r="10" spans="1:4" ht="22.5" customHeight="1" x14ac:dyDescent="0.15">
      <c r="A10" s="7" t="s">
        <v>15</v>
      </c>
      <c r="B10" s="8">
        <v>18451</v>
      </c>
      <c r="C10" s="9">
        <v>9596</v>
      </c>
      <c r="D10" s="10">
        <v>8855</v>
      </c>
    </row>
    <row r="11" spans="1:4" ht="22.5" customHeight="1" x14ac:dyDescent="0.15">
      <c r="A11" s="7" t="s">
        <v>16</v>
      </c>
      <c r="B11" s="8">
        <v>19590</v>
      </c>
      <c r="C11" s="9">
        <v>10421</v>
      </c>
      <c r="D11" s="10">
        <v>9169</v>
      </c>
    </row>
    <row r="12" spans="1:4" ht="22.5" customHeight="1" x14ac:dyDescent="0.15">
      <c r="A12" s="7" t="s">
        <v>17</v>
      </c>
      <c r="B12" s="8">
        <v>22182</v>
      </c>
      <c r="C12" s="9">
        <v>11541</v>
      </c>
      <c r="D12" s="10">
        <v>10641</v>
      </c>
    </row>
    <row r="13" spans="1:4" ht="22.5" customHeight="1" x14ac:dyDescent="0.15">
      <c r="A13" s="7" t="s">
        <v>18</v>
      </c>
      <c r="B13" s="8">
        <v>25944</v>
      </c>
      <c r="C13" s="9">
        <v>13575</v>
      </c>
      <c r="D13" s="10">
        <v>12369</v>
      </c>
    </row>
    <row r="14" spans="1:4" ht="22.5" customHeight="1" x14ac:dyDescent="0.15">
      <c r="A14" s="7" t="s">
        <v>19</v>
      </c>
      <c r="B14" s="8">
        <v>29919</v>
      </c>
      <c r="C14" s="9">
        <v>15678</v>
      </c>
      <c r="D14" s="10">
        <v>14241</v>
      </c>
    </row>
    <row r="15" spans="1:4" ht="22.5" customHeight="1" x14ac:dyDescent="0.15">
      <c r="A15" s="7" t="s">
        <v>20</v>
      </c>
      <c r="B15" s="8">
        <v>24967</v>
      </c>
      <c r="C15" s="9">
        <v>12935</v>
      </c>
      <c r="D15" s="10">
        <v>12032</v>
      </c>
    </row>
    <row r="16" spans="1:4" ht="22.5" customHeight="1" x14ac:dyDescent="0.15">
      <c r="A16" s="7" t="s">
        <v>21</v>
      </c>
      <c r="B16" s="8">
        <v>20362</v>
      </c>
      <c r="C16" s="9">
        <v>10508</v>
      </c>
      <c r="D16" s="10">
        <v>9854</v>
      </c>
    </row>
    <row r="17" spans="1:4" ht="22.5" customHeight="1" x14ac:dyDescent="0.15">
      <c r="A17" s="7" t="s">
        <v>22</v>
      </c>
      <c r="B17" s="8">
        <v>18551</v>
      </c>
      <c r="C17" s="9">
        <v>9308</v>
      </c>
      <c r="D17" s="10">
        <v>9243</v>
      </c>
    </row>
    <row r="18" spans="1:4" ht="22.5" customHeight="1" x14ac:dyDescent="0.15">
      <c r="A18" s="7" t="s">
        <v>23</v>
      </c>
      <c r="B18" s="8">
        <v>22272</v>
      </c>
      <c r="C18" s="9">
        <v>10720</v>
      </c>
      <c r="D18" s="10">
        <v>11552</v>
      </c>
    </row>
    <row r="19" spans="1:4" ht="22.5" customHeight="1" x14ac:dyDescent="0.15">
      <c r="A19" s="7" t="s">
        <v>24</v>
      </c>
      <c r="B19" s="8">
        <v>25049</v>
      </c>
      <c r="C19" s="9">
        <v>11671</v>
      </c>
      <c r="D19" s="10">
        <v>13378</v>
      </c>
    </row>
    <row r="20" spans="1:4" ht="22.5" customHeight="1" x14ac:dyDescent="0.15">
      <c r="A20" s="7" t="s">
        <v>25</v>
      </c>
      <c r="B20" s="8">
        <v>21716</v>
      </c>
      <c r="C20" s="9">
        <v>9978</v>
      </c>
      <c r="D20" s="10">
        <v>11738</v>
      </c>
    </row>
    <row r="21" spans="1:4" ht="22.5" customHeight="1" x14ac:dyDescent="0.15">
      <c r="A21" s="7" t="s">
        <v>26</v>
      </c>
      <c r="B21" s="8">
        <v>14001</v>
      </c>
      <c r="C21" s="9">
        <v>6289</v>
      </c>
      <c r="D21" s="10">
        <v>7712</v>
      </c>
    </row>
    <row r="22" spans="1:4" ht="22.5" customHeight="1" x14ac:dyDescent="0.15">
      <c r="A22" s="7" t="s">
        <v>27</v>
      </c>
      <c r="B22" s="8">
        <v>7297</v>
      </c>
      <c r="C22" s="9">
        <v>2840</v>
      </c>
      <c r="D22" s="10">
        <v>4457</v>
      </c>
    </row>
    <row r="23" spans="1:4" ht="22.5" customHeight="1" x14ac:dyDescent="0.15">
      <c r="A23" s="7" t="s">
        <v>28</v>
      </c>
      <c r="B23" s="8">
        <v>2865</v>
      </c>
      <c r="C23" s="9">
        <v>857</v>
      </c>
      <c r="D23" s="10">
        <v>2008</v>
      </c>
    </row>
    <row r="24" spans="1:4" ht="22.5" customHeight="1" x14ac:dyDescent="0.15">
      <c r="A24" s="7" t="s">
        <v>29</v>
      </c>
      <c r="B24" s="8">
        <v>737</v>
      </c>
      <c r="C24" s="9">
        <v>124</v>
      </c>
      <c r="D24" s="10">
        <v>613</v>
      </c>
    </row>
    <row r="25" spans="1:4" ht="22.5" customHeight="1" x14ac:dyDescent="0.15">
      <c r="A25" s="7" t="s">
        <v>0</v>
      </c>
      <c r="B25" s="8">
        <v>109</v>
      </c>
      <c r="C25" s="9">
        <v>17</v>
      </c>
      <c r="D25" s="10">
        <v>92</v>
      </c>
    </row>
    <row r="26" spans="1:4" ht="30" customHeight="1" x14ac:dyDescent="0.15">
      <c r="A26" s="11" t="s">
        <v>1</v>
      </c>
      <c r="B26" s="12">
        <v>353301</v>
      </c>
      <c r="C26" s="13">
        <v>176706</v>
      </c>
      <c r="D26" s="14">
        <v>176595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43831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28356</v>
      </c>
      <c r="C32" s="9">
        <v>14737</v>
      </c>
      <c r="D32" s="10">
        <v>13619</v>
      </c>
    </row>
    <row r="33" spans="1:4" ht="22.5" customHeight="1" x14ac:dyDescent="0.15">
      <c r="A33" s="7" t="s">
        <v>30</v>
      </c>
      <c r="B33" s="9">
        <v>31473</v>
      </c>
      <c r="C33" s="9">
        <v>15942</v>
      </c>
      <c r="D33" s="10">
        <v>15531</v>
      </c>
    </row>
    <row r="34" spans="1:4" ht="22.5" customHeight="1" x14ac:dyDescent="0.15">
      <c r="A34" s="7" t="s">
        <v>31</v>
      </c>
      <c r="B34" s="9">
        <v>37911</v>
      </c>
      <c r="C34" s="9">
        <v>19565</v>
      </c>
      <c r="D34" s="10">
        <v>18346</v>
      </c>
    </row>
    <row r="35" spans="1:4" ht="22.5" customHeight="1" x14ac:dyDescent="0.15">
      <c r="A35" s="7" t="s">
        <v>32</v>
      </c>
      <c r="B35" s="9">
        <v>41772</v>
      </c>
      <c r="C35" s="9">
        <v>21962</v>
      </c>
      <c r="D35" s="10">
        <v>19810</v>
      </c>
    </row>
    <row r="36" spans="1:4" ht="22.5" customHeight="1" x14ac:dyDescent="0.15">
      <c r="A36" s="7" t="s">
        <v>33</v>
      </c>
      <c r="B36" s="9">
        <v>55863</v>
      </c>
      <c r="C36" s="9">
        <v>29253</v>
      </c>
      <c r="D36" s="10">
        <v>26610</v>
      </c>
    </row>
    <row r="37" spans="1:4" ht="22.5" customHeight="1" x14ac:dyDescent="0.15">
      <c r="A37" s="7" t="s">
        <v>34</v>
      </c>
      <c r="B37" s="9">
        <v>45329</v>
      </c>
      <c r="C37" s="9">
        <v>23443</v>
      </c>
      <c r="D37" s="10">
        <v>21886</v>
      </c>
    </row>
    <row r="38" spans="1:4" ht="22.5" customHeight="1" x14ac:dyDescent="0.15">
      <c r="A38" s="7" t="s">
        <v>35</v>
      </c>
      <c r="B38" s="9">
        <v>40823</v>
      </c>
      <c r="C38" s="9">
        <v>20028</v>
      </c>
      <c r="D38" s="10">
        <v>20795</v>
      </c>
    </row>
    <row r="39" spans="1:4" ht="22.5" customHeight="1" x14ac:dyDescent="0.15">
      <c r="A39" s="7" t="s">
        <v>36</v>
      </c>
      <c r="B39" s="9">
        <v>46765</v>
      </c>
      <c r="C39" s="9">
        <v>21649</v>
      </c>
      <c r="D39" s="10">
        <v>25116</v>
      </c>
    </row>
    <row r="40" spans="1:4" ht="22.5" customHeight="1" x14ac:dyDescent="0.15">
      <c r="A40" s="7" t="s">
        <v>37</v>
      </c>
      <c r="B40" s="9">
        <v>21298</v>
      </c>
      <c r="C40" s="9">
        <v>9129</v>
      </c>
      <c r="D40" s="10">
        <v>12169</v>
      </c>
    </row>
    <row r="41" spans="1:4" ht="22.5" customHeight="1" x14ac:dyDescent="0.15">
      <c r="A41" s="7" t="s">
        <v>38</v>
      </c>
      <c r="B41" s="9">
        <v>3602</v>
      </c>
      <c r="C41" s="9">
        <v>981</v>
      </c>
      <c r="D41" s="10">
        <v>2621</v>
      </c>
    </row>
    <row r="42" spans="1:4" ht="22.5" customHeight="1" x14ac:dyDescent="0.15">
      <c r="A42" s="7" t="s">
        <v>0</v>
      </c>
      <c r="B42" s="9">
        <v>109</v>
      </c>
      <c r="C42" s="9">
        <v>17</v>
      </c>
      <c r="D42" s="10">
        <v>92</v>
      </c>
    </row>
    <row r="43" spans="1:4" ht="30" customHeight="1" x14ac:dyDescent="0.15">
      <c r="A43" s="11" t="s">
        <v>1</v>
      </c>
      <c r="B43" s="13">
        <v>353301</v>
      </c>
      <c r="C43" s="13">
        <v>176706</v>
      </c>
      <c r="D43" s="14">
        <v>176595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A9E15-D147-41AB-8CE3-717F703C426F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44105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12879</v>
      </c>
      <c r="C5" s="9">
        <v>6615</v>
      </c>
      <c r="D5" s="10">
        <v>6264</v>
      </c>
    </row>
    <row r="6" spans="1:4" ht="22.5" customHeight="1" x14ac:dyDescent="0.15">
      <c r="A6" s="7" t="s">
        <v>40</v>
      </c>
      <c r="B6" s="8">
        <v>14960</v>
      </c>
      <c r="C6" s="9">
        <v>7868</v>
      </c>
      <c r="D6" s="10">
        <v>7092</v>
      </c>
    </row>
    <row r="7" spans="1:4" ht="22.5" customHeight="1" x14ac:dyDescent="0.15">
      <c r="A7" s="7" t="s">
        <v>12</v>
      </c>
      <c r="B7" s="8">
        <v>15535</v>
      </c>
      <c r="C7" s="9">
        <v>7879</v>
      </c>
      <c r="D7" s="10">
        <v>7656</v>
      </c>
    </row>
    <row r="8" spans="1:4" ht="22.5" customHeight="1" x14ac:dyDescent="0.15">
      <c r="A8" s="7" t="s">
        <v>13</v>
      </c>
      <c r="B8" s="8">
        <v>15906</v>
      </c>
      <c r="C8" s="9">
        <v>8014</v>
      </c>
      <c r="D8" s="10">
        <v>7892</v>
      </c>
    </row>
    <row r="9" spans="1:4" ht="22.5" customHeight="1" x14ac:dyDescent="0.15">
      <c r="A9" s="7" t="s">
        <v>14</v>
      </c>
      <c r="B9" s="8">
        <v>19274</v>
      </c>
      <c r="C9" s="9">
        <v>9905</v>
      </c>
      <c r="D9" s="10">
        <v>9369</v>
      </c>
    </row>
    <row r="10" spans="1:4" ht="22.5" customHeight="1" x14ac:dyDescent="0.15">
      <c r="A10" s="7" t="s">
        <v>15</v>
      </c>
      <c r="B10" s="8">
        <v>18678</v>
      </c>
      <c r="C10" s="9">
        <v>9696</v>
      </c>
      <c r="D10" s="10">
        <v>8982</v>
      </c>
    </row>
    <row r="11" spans="1:4" ht="22.5" customHeight="1" x14ac:dyDescent="0.15">
      <c r="A11" s="7" t="s">
        <v>16</v>
      </c>
      <c r="B11" s="8">
        <v>19136</v>
      </c>
      <c r="C11" s="9">
        <v>10160</v>
      </c>
      <c r="D11" s="10">
        <v>8976</v>
      </c>
    </row>
    <row r="12" spans="1:4" ht="22.5" customHeight="1" x14ac:dyDescent="0.15">
      <c r="A12" s="7" t="s">
        <v>17</v>
      </c>
      <c r="B12" s="8">
        <v>21729</v>
      </c>
      <c r="C12" s="9">
        <v>11326</v>
      </c>
      <c r="D12" s="10">
        <v>10403</v>
      </c>
    </row>
    <row r="13" spans="1:4" ht="22.5" customHeight="1" x14ac:dyDescent="0.15">
      <c r="A13" s="7" t="s">
        <v>18</v>
      </c>
      <c r="B13" s="8">
        <v>25309</v>
      </c>
      <c r="C13" s="9">
        <v>13285</v>
      </c>
      <c r="D13" s="10">
        <v>12024</v>
      </c>
    </row>
    <row r="14" spans="1:4" ht="22.5" customHeight="1" x14ac:dyDescent="0.15">
      <c r="A14" s="7" t="s">
        <v>19</v>
      </c>
      <c r="B14" s="8">
        <v>29844</v>
      </c>
      <c r="C14" s="9">
        <v>15638</v>
      </c>
      <c r="D14" s="10">
        <v>14206</v>
      </c>
    </row>
    <row r="15" spans="1:4" ht="22.5" customHeight="1" x14ac:dyDescent="0.15">
      <c r="A15" s="7" t="s">
        <v>20</v>
      </c>
      <c r="B15" s="8">
        <v>25558</v>
      </c>
      <c r="C15" s="9">
        <v>13213</v>
      </c>
      <c r="D15" s="10">
        <v>12345</v>
      </c>
    </row>
    <row r="16" spans="1:4" ht="22.5" customHeight="1" x14ac:dyDescent="0.15">
      <c r="A16" s="7" t="s">
        <v>21</v>
      </c>
      <c r="B16" s="8">
        <v>21104</v>
      </c>
      <c r="C16" s="9">
        <v>10883</v>
      </c>
      <c r="D16" s="10">
        <v>10221</v>
      </c>
    </row>
    <row r="17" spans="1:4" ht="22.5" customHeight="1" x14ac:dyDescent="0.15">
      <c r="A17" s="7" t="s">
        <v>22</v>
      </c>
      <c r="B17" s="8">
        <v>18487</v>
      </c>
      <c r="C17" s="9">
        <v>9302</v>
      </c>
      <c r="D17" s="10">
        <v>9185</v>
      </c>
    </row>
    <row r="18" spans="1:4" ht="22.5" customHeight="1" x14ac:dyDescent="0.15">
      <c r="A18" s="7" t="s">
        <v>23</v>
      </c>
      <c r="B18" s="8">
        <v>21200</v>
      </c>
      <c r="C18" s="9">
        <v>10263</v>
      </c>
      <c r="D18" s="10">
        <v>10937</v>
      </c>
    </row>
    <row r="19" spans="1:4" ht="22.5" customHeight="1" x14ac:dyDescent="0.15">
      <c r="A19" s="7" t="s">
        <v>24</v>
      </c>
      <c r="B19" s="8">
        <v>25884</v>
      </c>
      <c r="C19" s="9">
        <v>12043</v>
      </c>
      <c r="D19" s="10">
        <v>13841</v>
      </c>
    </row>
    <row r="20" spans="1:4" ht="22.5" customHeight="1" x14ac:dyDescent="0.15">
      <c r="A20" s="7" t="s">
        <v>25</v>
      </c>
      <c r="B20" s="8">
        <v>21345</v>
      </c>
      <c r="C20" s="9">
        <v>9720</v>
      </c>
      <c r="D20" s="10">
        <v>11625</v>
      </c>
    </row>
    <row r="21" spans="1:4" ht="22.5" customHeight="1" x14ac:dyDescent="0.15">
      <c r="A21" s="7" t="s">
        <v>26</v>
      </c>
      <c r="B21" s="8">
        <v>14659</v>
      </c>
      <c r="C21" s="9">
        <v>6570</v>
      </c>
      <c r="D21" s="10">
        <v>8089</v>
      </c>
    </row>
    <row r="22" spans="1:4" ht="22.5" customHeight="1" x14ac:dyDescent="0.15">
      <c r="A22" s="7" t="s">
        <v>27</v>
      </c>
      <c r="B22" s="8">
        <v>7824</v>
      </c>
      <c r="C22" s="9">
        <v>3119</v>
      </c>
      <c r="D22" s="10">
        <v>4705</v>
      </c>
    </row>
    <row r="23" spans="1:4" ht="22.5" customHeight="1" x14ac:dyDescent="0.15">
      <c r="A23" s="7" t="s">
        <v>28</v>
      </c>
      <c r="B23" s="8">
        <v>3001</v>
      </c>
      <c r="C23" s="9">
        <v>912</v>
      </c>
      <c r="D23" s="10">
        <v>2089</v>
      </c>
    </row>
    <row r="24" spans="1:4" ht="22.5" customHeight="1" x14ac:dyDescent="0.15">
      <c r="A24" s="7" t="s">
        <v>29</v>
      </c>
      <c r="B24" s="8">
        <v>810</v>
      </c>
      <c r="C24" s="9">
        <v>133</v>
      </c>
      <c r="D24" s="10">
        <v>677</v>
      </c>
    </row>
    <row r="25" spans="1:4" ht="22.5" customHeight="1" x14ac:dyDescent="0.15">
      <c r="A25" s="7" t="s">
        <v>0</v>
      </c>
      <c r="B25" s="8">
        <v>116</v>
      </c>
      <c r="C25" s="9">
        <v>15</v>
      </c>
      <c r="D25" s="10">
        <v>101</v>
      </c>
    </row>
    <row r="26" spans="1:4" ht="30" customHeight="1" x14ac:dyDescent="0.15">
      <c r="A26" s="11" t="s">
        <v>1</v>
      </c>
      <c r="B26" s="12">
        <v>353238</v>
      </c>
      <c r="C26" s="13">
        <v>176559</v>
      </c>
      <c r="D26" s="14">
        <v>176679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44105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27839</v>
      </c>
      <c r="C32" s="9">
        <v>14483</v>
      </c>
      <c r="D32" s="10">
        <v>13356</v>
      </c>
    </row>
    <row r="33" spans="1:4" ht="22.5" customHeight="1" x14ac:dyDescent="0.15">
      <c r="A33" s="7" t="s">
        <v>30</v>
      </c>
      <c r="B33" s="9">
        <v>31441</v>
      </c>
      <c r="C33" s="9">
        <v>15893</v>
      </c>
      <c r="D33" s="10">
        <v>15548</v>
      </c>
    </row>
    <row r="34" spans="1:4" ht="22.5" customHeight="1" x14ac:dyDescent="0.15">
      <c r="A34" s="7" t="s">
        <v>31</v>
      </c>
      <c r="B34" s="9">
        <v>37952</v>
      </c>
      <c r="C34" s="9">
        <v>19601</v>
      </c>
      <c r="D34" s="10">
        <v>18351</v>
      </c>
    </row>
    <row r="35" spans="1:4" ht="22.5" customHeight="1" x14ac:dyDescent="0.15">
      <c r="A35" s="7" t="s">
        <v>32</v>
      </c>
      <c r="B35" s="9">
        <v>40865</v>
      </c>
      <c r="C35" s="9">
        <v>21486</v>
      </c>
      <c r="D35" s="10">
        <v>19379</v>
      </c>
    </row>
    <row r="36" spans="1:4" ht="22.5" customHeight="1" x14ac:dyDescent="0.15">
      <c r="A36" s="7" t="s">
        <v>33</v>
      </c>
      <c r="B36" s="9">
        <v>55153</v>
      </c>
      <c r="C36" s="9">
        <v>28923</v>
      </c>
      <c r="D36" s="10">
        <v>26230</v>
      </c>
    </row>
    <row r="37" spans="1:4" ht="22.5" customHeight="1" x14ac:dyDescent="0.15">
      <c r="A37" s="7" t="s">
        <v>34</v>
      </c>
      <c r="B37" s="9">
        <v>46662</v>
      </c>
      <c r="C37" s="9">
        <v>24096</v>
      </c>
      <c r="D37" s="10">
        <v>22566</v>
      </c>
    </row>
    <row r="38" spans="1:4" ht="22.5" customHeight="1" x14ac:dyDescent="0.15">
      <c r="A38" s="7" t="s">
        <v>35</v>
      </c>
      <c r="B38" s="9">
        <v>39687</v>
      </c>
      <c r="C38" s="9">
        <v>19565</v>
      </c>
      <c r="D38" s="10">
        <v>20122</v>
      </c>
    </row>
    <row r="39" spans="1:4" ht="22.5" customHeight="1" x14ac:dyDescent="0.15">
      <c r="A39" s="7" t="s">
        <v>36</v>
      </c>
      <c r="B39" s="9">
        <v>47229</v>
      </c>
      <c r="C39" s="9">
        <v>21763</v>
      </c>
      <c r="D39" s="10">
        <v>25466</v>
      </c>
    </row>
    <row r="40" spans="1:4" ht="22.5" customHeight="1" x14ac:dyDescent="0.15">
      <c r="A40" s="7" t="s">
        <v>37</v>
      </c>
      <c r="B40" s="9">
        <v>22483</v>
      </c>
      <c r="C40" s="9">
        <v>9689</v>
      </c>
      <c r="D40" s="10">
        <v>12794</v>
      </c>
    </row>
    <row r="41" spans="1:4" ht="22.5" customHeight="1" x14ac:dyDescent="0.15">
      <c r="A41" s="7" t="s">
        <v>38</v>
      </c>
      <c r="B41" s="9">
        <v>3811</v>
      </c>
      <c r="C41" s="9">
        <v>1045</v>
      </c>
      <c r="D41" s="10">
        <v>2766</v>
      </c>
    </row>
    <row r="42" spans="1:4" ht="22.5" customHeight="1" x14ac:dyDescent="0.15">
      <c r="A42" s="7" t="s">
        <v>0</v>
      </c>
      <c r="B42" s="9">
        <v>116</v>
      </c>
      <c r="C42" s="9">
        <v>15</v>
      </c>
      <c r="D42" s="10">
        <v>101</v>
      </c>
    </row>
    <row r="43" spans="1:4" ht="30" customHeight="1" x14ac:dyDescent="0.15">
      <c r="A43" s="11" t="s">
        <v>1</v>
      </c>
      <c r="B43" s="13">
        <v>353238</v>
      </c>
      <c r="C43" s="13">
        <v>176559</v>
      </c>
      <c r="D43" s="14">
        <v>176679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EFE42-AB84-427C-963D-830769E8CE7C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44136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12850</v>
      </c>
      <c r="C5" s="9">
        <v>6604</v>
      </c>
      <c r="D5" s="10">
        <v>6246</v>
      </c>
    </row>
    <row r="6" spans="1:4" ht="22.5" customHeight="1" x14ac:dyDescent="0.15">
      <c r="A6" s="7" t="s">
        <v>40</v>
      </c>
      <c r="B6" s="8">
        <v>14941</v>
      </c>
      <c r="C6" s="9">
        <v>7838</v>
      </c>
      <c r="D6" s="10">
        <v>7103</v>
      </c>
    </row>
    <row r="7" spans="1:4" ht="22.5" customHeight="1" x14ac:dyDescent="0.15">
      <c r="A7" s="7" t="s">
        <v>12</v>
      </c>
      <c r="B7" s="8">
        <v>15548</v>
      </c>
      <c r="C7" s="9">
        <v>7897</v>
      </c>
      <c r="D7" s="10">
        <v>7651</v>
      </c>
    </row>
    <row r="8" spans="1:4" ht="22.5" customHeight="1" x14ac:dyDescent="0.15">
      <c r="A8" s="7" t="s">
        <v>13</v>
      </c>
      <c r="B8" s="8">
        <v>15852</v>
      </c>
      <c r="C8" s="9">
        <v>8000</v>
      </c>
      <c r="D8" s="10">
        <v>7852</v>
      </c>
    </row>
    <row r="9" spans="1:4" ht="22.5" customHeight="1" x14ac:dyDescent="0.15">
      <c r="A9" s="7" t="s">
        <v>14</v>
      </c>
      <c r="B9" s="8">
        <v>19287</v>
      </c>
      <c r="C9" s="9">
        <v>9906</v>
      </c>
      <c r="D9" s="10">
        <v>9381</v>
      </c>
    </row>
    <row r="10" spans="1:4" ht="22.5" customHeight="1" x14ac:dyDescent="0.15">
      <c r="A10" s="7" t="s">
        <v>15</v>
      </c>
      <c r="B10" s="8">
        <v>18710</v>
      </c>
      <c r="C10" s="9">
        <v>9703</v>
      </c>
      <c r="D10" s="10">
        <v>9007</v>
      </c>
    </row>
    <row r="11" spans="1:4" ht="22.5" customHeight="1" x14ac:dyDescent="0.15">
      <c r="A11" s="7" t="s">
        <v>16</v>
      </c>
      <c r="B11" s="8">
        <v>19093</v>
      </c>
      <c r="C11" s="9">
        <v>10156</v>
      </c>
      <c r="D11" s="10">
        <v>8937</v>
      </c>
    </row>
    <row r="12" spans="1:4" ht="22.5" customHeight="1" x14ac:dyDescent="0.15">
      <c r="A12" s="7" t="s">
        <v>17</v>
      </c>
      <c r="B12" s="8">
        <v>21691</v>
      </c>
      <c r="C12" s="9">
        <v>11308</v>
      </c>
      <c r="D12" s="10">
        <v>10383</v>
      </c>
    </row>
    <row r="13" spans="1:4" ht="22.5" customHeight="1" x14ac:dyDescent="0.15">
      <c r="A13" s="7" t="s">
        <v>18</v>
      </c>
      <c r="B13" s="8">
        <v>25234</v>
      </c>
      <c r="C13" s="9">
        <v>13232</v>
      </c>
      <c r="D13" s="10">
        <v>12002</v>
      </c>
    </row>
    <row r="14" spans="1:4" ht="22.5" customHeight="1" x14ac:dyDescent="0.15">
      <c r="A14" s="7" t="s">
        <v>19</v>
      </c>
      <c r="B14" s="8">
        <v>29841</v>
      </c>
      <c r="C14" s="9">
        <v>15647</v>
      </c>
      <c r="D14" s="10">
        <v>14194</v>
      </c>
    </row>
    <row r="15" spans="1:4" ht="22.5" customHeight="1" x14ac:dyDescent="0.15">
      <c r="A15" s="7" t="s">
        <v>20</v>
      </c>
      <c r="B15" s="8">
        <v>25575</v>
      </c>
      <c r="C15" s="9">
        <v>13204</v>
      </c>
      <c r="D15" s="10">
        <v>12371</v>
      </c>
    </row>
    <row r="16" spans="1:4" ht="22.5" customHeight="1" x14ac:dyDescent="0.15">
      <c r="A16" s="7" t="s">
        <v>21</v>
      </c>
      <c r="B16" s="8">
        <v>21285</v>
      </c>
      <c r="C16" s="9">
        <v>10988</v>
      </c>
      <c r="D16" s="10">
        <v>10297</v>
      </c>
    </row>
    <row r="17" spans="1:4" ht="22.5" customHeight="1" x14ac:dyDescent="0.15">
      <c r="A17" s="7" t="s">
        <v>22</v>
      </c>
      <c r="B17" s="8">
        <v>18470</v>
      </c>
      <c r="C17" s="9">
        <v>9299</v>
      </c>
      <c r="D17" s="10">
        <v>9171</v>
      </c>
    </row>
    <row r="18" spans="1:4" ht="22.5" customHeight="1" x14ac:dyDescent="0.15">
      <c r="A18" s="7" t="s">
        <v>23</v>
      </c>
      <c r="B18" s="8">
        <v>21074</v>
      </c>
      <c r="C18" s="9">
        <v>10200</v>
      </c>
      <c r="D18" s="10">
        <v>10874</v>
      </c>
    </row>
    <row r="19" spans="1:4" ht="22.5" customHeight="1" x14ac:dyDescent="0.15">
      <c r="A19" s="7" t="s">
        <v>24</v>
      </c>
      <c r="B19" s="8">
        <v>26017</v>
      </c>
      <c r="C19" s="9">
        <v>12111</v>
      </c>
      <c r="D19" s="10">
        <v>13906</v>
      </c>
    </row>
    <row r="20" spans="1:4" ht="22.5" customHeight="1" x14ac:dyDescent="0.15">
      <c r="A20" s="7" t="s">
        <v>25</v>
      </c>
      <c r="B20" s="8">
        <v>21229</v>
      </c>
      <c r="C20" s="9">
        <v>9654</v>
      </c>
      <c r="D20" s="10">
        <v>11575</v>
      </c>
    </row>
    <row r="21" spans="1:4" ht="22.5" customHeight="1" x14ac:dyDescent="0.15">
      <c r="A21" s="7" t="s">
        <v>26</v>
      </c>
      <c r="B21" s="8">
        <v>14707</v>
      </c>
      <c r="C21" s="9">
        <v>6577</v>
      </c>
      <c r="D21" s="10">
        <v>8130</v>
      </c>
    </row>
    <row r="22" spans="1:4" ht="22.5" customHeight="1" x14ac:dyDescent="0.15">
      <c r="A22" s="7" t="s">
        <v>27</v>
      </c>
      <c r="B22" s="8">
        <v>7918</v>
      </c>
      <c r="C22" s="9">
        <v>3162</v>
      </c>
      <c r="D22" s="10">
        <v>4756</v>
      </c>
    </row>
    <row r="23" spans="1:4" ht="22.5" customHeight="1" x14ac:dyDescent="0.15">
      <c r="A23" s="7" t="s">
        <v>28</v>
      </c>
      <c r="B23" s="8">
        <v>3025</v>
      </c>
      <c r="C23" s="9">
        <v>926</v>
      </c>
      <c r="D23" s="10">
        <v>2099</v>
      </c>
    </row>
    <row r="24" spans="1:4" ht="22.5" customHeight="1" x14ac:dyDescent="0.15">
      <c r="A24" s="7" t="s">
        <v>29</v>
      </c>
      <c r="B24" s="8">
        <v>816</v>
      </c>
      <c r="C24" s="9">
        <v>138</v>
      </c>
      <c r="D24" s="10">
        <v>678</v>
      </c>
    </row>
    <row r="25" spans="1:4" ht="22.5" customHeight="1" x14ac:dyDescent="0.15">
      <c r="A25" s="7" t="s">
        <v>0</v>
      </c>
      <c r="B25" s="8">
        <v>118</v>
      </c>
      <c r="C25" s="9">
        <v>15</v>
      </c>
      <c r="D25" s="10">
        <v>103</v>
      </c>
    </row>
    <row r="26" spans="1:4" ht="30" customHeight="1" x14ac:dyDescent="0.15">
      <c r="A26" s="11" t="s">
        <v>1</v>
      </c>
      <c r="B26" s="12">
        <v>353281</v>
      </c>
      <c r="C26" s="13">
        <v>176565</v>
      </c>
      <c r="D26" s="14">
        <v>176716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44136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27791</v>
      </c>
      <c r="C32" s="9">
        <v>14442</v>
      </c>
      <c r="D32" s="10">
        <v>13349</v>
      </c>
    </row>
    <row r="33" spans="1:4" ht="22.5" customHeight="1" x14ac:dyDescent="0.15">
      <c r="A33" s="7" t="s">
        <v>30</v>
      </c>
      <c r="B33" s="9">
        <v>31400</v>
      </c>
      <c r="C33" s="9">
        <v>15897</v>
      </c>
      <c r="D33" s="10">
        <v>15503</v>
      </c>
    </row>
    <row r="34" spans="1:4" ht="22.5" customHeight="1" x14ac:dyDescent="0.15">
      <c r="A34" s="7" t="s">
        <v>31</v>
      </c>
      <c r="B34" s="9">
        <v>37997</v>
      </c>
      <c r="C34" s="9">
        <v>19609</v>
      </c>
      <c r="D34" s="10">
        <v>18388</v>
      </c>
    </row>
    <row r="35" spans="1:4" ht="22.5" customHeight="1" x14ac:dyDescent="0.15">
      <c r="A35" s="7" t="s">
        <v>32</v>
      </c>
      <c r="B35" s="9">
        <v>40784</v>
      </c>
      <c r="C35" s="9">
        <v>21464</v>
      </c>
      <c r="D35" s="10">
        <v>19320</v>
      </c>
    </row>
    <row r="36" spans="1:4" ht="22.5" customHeight="1" x14ac:dyDescent="0.15">
      <c r="A36" s="7" t="s">
        <v>33</v>
      </c>
      <c r="B36" s="9">
        <v>55075</v>
      </c>
      <c r="C36" s="9">
        <v>28879</v>
      </c>
      <c r="D36" s="10">
        <v>26196</v>
      </c>
    </row>
    <row r="37" spans="1:4" ht="22.5" customHeight="1" x14ac:dyDescent="0.15">
      <c r="A37" s="7" t="s">
        <v>34</v>
      </c>
      <c r="B37" s="9">
        <v>46860</v>
      </c>
      <c r="C37" s="9">
        <v>24192</v>
      </c>
      <c r="D37" s="10">
        <v>22668</v>
      </c>
    </row>
    <row r="38" spans="1:4" ht="22.5" customHeight="1" x14ac:dyDescent="0.15">
      <c r="A38" s="7" t="s">
        <v>35</v>
      </c>
      <c r="B38" s="9">
        <v>39544</v>
      </c>
      <c r="C38" s="9">
        <v>19499</v>
      </c>
      <c r="D38" s="10">
        <v>20045</v>
      </c>
    </row>
    <row r="39" spans="1:4" ht="22.5" customHeight="1" x14ac:dyDescent="0.15">
      <c r="A39" s="7" t="s">
        <v>36</v>
      </c>
      <c r="B39" s="9">
        <v>47246</v>
      </c>
      <c r="C39" s="9">
        <v>21765</v>
      </c>
      <c r="D39" s="10">
        <v>25481</v>
      </c>
    </row>
    <row r="40" spans="1:4" ht="22.5" customHeight="1" x14ac:dyDescent="0.15">
      <c r="A40" s="7" t="s">
        <v>37</v>
      </c>
      <c r="B40" s="9">
        <v>22625</v>
      </c>
      <c r="C40" s="9">
        <v>9739</v>
      </c>
      <c r="D40" s="10">
        <v>12886</v>
      </c>
    </row>
    <row r="41" spans="1:4" ht="22.5" customHeight="1" x14ac:dyDescent="0.15">
      <c r="A41" s="7" t="s">
        <v>38</v>
      </c>
      <c r="B41" s="9">
        <v>3841</v>
      </c>
      <c r="C41" s="9">
        <v>1064</v>
      </c>
      <c r="D41" s="10">
        <v>2777</v>
      </c>
    </row>
    <row r="42" spans="1:4" ht="22.5" customHeight="1" x14ac:dyDescent="0.15">
      <c r="A42" s="7" t="s">
        <v>0</v>
      </c>
      <c r="B42" s="9">
        <v>118</v>
      </c>
      <c r="C42" s="9">
        <v>15</v>
      </c>
      <c r="D42" s="10">
        <v>103</v>
      </c>
    </row>
    <row r="43" spans="1:4" ht="30" customHeight="1" x14ac:dyDescent="0.15">
      <c r="A43" s="11" t="s">
        <v>1</v>
      </c>
      <c r="B43" s="13">
        <v>353281</v>
      </c>
      <c r="C43" s="13">
        <v>176565</v>
      </c>
      <c r="D43" s="14">
        <v>176716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07A78-3560-4AED-96F4-6E5795132C06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44166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12808</v>
      </c>
      <c r="C5" s="9">
        <v>6579</v>
      </c>
      <c r="D5" s="10">
        <v>6229</v>
      </c>
    </row>
    <row r="6" spans="1:4" ht="22.5" customHeight="1" x14ac:dyDescent="0.15">
      <c r="A6" s="7" t="s">
        <v>40</v>
      </c>
      <c r="B6" s="8">
        <v>14880</v>
      </c>
      <c r="C6" s="9">
        <v>7825</v>
      </c>
      <c r="D6" s="10">
        <v>7055</v>
      </c>
    </row>
    <row r="7" spans="1:4" ht="22.5" customHeight="1" x14ac:dyDescent="0.15">
      <c r="A7" s="7" t="s">
        <v>12</v>
      </c>
      <c r="B7" s="8">
        <v>15581</v>
      </c>
      <c r="C7" s="9">
        <v>7907</v>
      </c>
      <c r="D7" s="10">
        <v>7674</v>
      </c>
    </row>
    <row r="8" spans="1:4" ht="22.5" customHeight="1" x14ac:dyDescent="0.15">
      <c r="A8" s="7" t="s">
        <v>13</v>
      </c>
      <c r="B8" s="8">
        <v>15848</v>
      </c>
      <c r="C8" s="9">
        <v>8008</v>
      </c>
      <c r="D8" s="10">
        <v>7840</v>
      </c>
    </row>
    <row r="9" spans="1:4" ht="22.5" customHeight="1" x14ac:dyDescent="0.15">
      <c r="A9" s="7" t="s">
        <v>14</v>
      </c>
      <c r="B9" s="8">
        <v>19285</v>
      </c>
      <c r="C9" s="9">
        <v>9915</v>
      </c>
      <c r="D9" s="10">
        <v>9370</v>
      </c>
    </row>
    <row r="10" spans="1:4" ht="22.5" customHeight="1" x14ac:dyDescent="0.15">
      <c r="A10" s="7" t="s">
        <v>15</v>
      </c>
      <c r="B10" s="8">
        <v>18732</v>
      </c>
      <c r="C10" s="9">
        <v>9693</v>
      </c>
      <c r="D10" s="10">
        <v>9039</v>
      </c>
    </row>
    <row r="11" spans="1:4" ht="22.5" customHeight="1" x14ac:dyDescent="0.15">
      <c r="A11" s="7" t="s">
        <v>16</v>
      </c>
      <c r="B11" s="8">
        <v>19092</v>
      </c>
      <c r="C11" s="9">
        <v>10181</v>
      </c>
      <c r="D11" s="10">
        <v>8911</v>
      </c>
    </row>
    <row r="12" spans="1:4" ht="22.5" customHeight="1" x14ac:dyDescent="0.15">
      <c r="A12" s="7" t="s">
        <v>17</v>
      </c>
      <c r="B12" s="8">
        <v>21661</v>
      </c>
      <c r="C12" s="9">
        <v>11297</v>
      </c>
      <c r="D12" s="10">
        <v>10364</v>
      </c>
    </row>
    <row r="13" spans="1:4" ht="22.5" customHeight="1" x14ac:dyDescent="0.15">
      <c r="A13" s="7" t="s">
        <v>18</v>
      </c>
      <c r="B13" s="8">
        <v>25065</v>
      </c>
      <c r="C13" s="9">
        <v>13150</v>
      </c>
      <c r="D13" s="10">
        <v>11915</v>
      </c>
    </row>
    <row r="14" spans="1:4" ht="22.5" customHeight="1" x14ac:dyDescent="0.15">
      <c r="A14" s="7" t="s">
        <v>19</v>
      </c>
      <c r="B14" s="8">
        <v>29864</v>
      </c>
      <c r="C14" s="9">
        <v>15627</v>
      </c>
      <c r="D14" s="10">
        <v>14237</v>
      </c>
    </row>
    <row r="15" spans="1:4" ht="22.5" customHeight="1" x14ac:dyDescent="0.15">
      <c r="A15" s="7" t="s">
        <v>20</v>
      </c>
      <c r="B15" s="8">
        <v>25623</v>
      </c>
      <c r="C15" s="9">
        <v>13230</v>
      </c>
      <c r="D15" s="10">
        <v>12393</v>
      </c>
    </row>
    <row r="16" spans="1:4" ht="22.5" customHeight="1" x14ac:dyDescent="0.15">
      <c r="A16" s="7" t="s">
        <v>21</v>
      </c>
      <c r="B16" s="8">
        <v>21392</v>
      </c>
      <c r="C16" s="9">
        <v>11061</v>
      </c>
      <c r="D16" s="10">
        <v>10331</v>
      </c>
    </row>
    <row r="17" spans="1:4" ht="22.5" customHeight="1" x14ac:dyDescent="0.15">
      <c r="A17" s="7" t="s">
        <v>22</v>
      </c>
      <c r="B17" s="8">
        <v>18465</v>
      </c>
      <c r="C17" s="9">
        <v>9292</v>
      </c>
      <c r="D17" s="10">
        <v>9173</v>
      </c>
    </row>
    <row r="18" spans="1:4" ht="22.5" customHeight="1" x14ac:dyDescent="0.15">
      <c r="A18" s="7" t="s">
        <v>23</v>
      </c>
      <c r="B18" s="8">
        <v>20927</v>
      </c>
      <c r="C18" s="9">
        <v>10138</v>
      </c>
      <c r="D18" s="10">
        <v>10789</v>
      </c>
    </row>
    <row r="19" spans="1:4" ht="22.5" customHeight="1" x14ac:dyDescent="0.15">
      <c r="A19" s="7" t="s">
        <v>24</v>
      </c>
      <c r="B19" s="8">
        <v>26137</v>
      </c>
      <c r="C19" s="9">
        <v>12147</v>
      </c>
      <c r="D19" s="10">
        <v>13990</v>
      </c>
    </row>
    <row r="20" spans="1:4" ht="22.5" customHeight="1" x14ac:dyDescent="0.15">
      <c r="A20" s="7" t="s">
        <v>25</v>
      </c>
      <c r="B20" s="8">
        <v>21105</v>
      </c>
      <c r="C20" s="9">
        <v>9590</v>
      </c>
      <c r="D20" s="10">
        <v>11515</v>
      </c>
    </row>
    <row r="21" spans="1:4" ht="22.5" customHeight="1" x14ac:dyDescent="0.15">
      <c r="A21" s="7" t="s">
        <v>26</v>
      </c>
      <c r="B21" s="8">
        <v>14791</v>
      </c>
      <c r="C21" s="9">
        <v>6621</v>
      </c>
      <c r="D21" s="10">
        <v>8170</v>
      </c>
    </row>
    <row r="22" spans="1:4" ht="22.5" customHeight="1" x14ac:dyDescent="0.15">
      <c r="A22" s="7" t="s">
        <v>27</v>
      </c>
      <c r="B22" s="8">
        <v>7988</v>
      </c>
      <c r="C22" s="9">
        <v>3190</v>
      </c>
      <c r="D22" s="10">
        <v>4798</v>
      </c>
    </row>
    <row r="23" spans="1:4" ht="22.5" customHeight="1" x14ac:dyDescent="0.15">
      <c r="A23" s="7" t="s">
        <v>28</v>
      </c>
      <c r="B23" s="8">
        <v>3023</v>
      </c>
      <c r="C23" s="9">
        <v>932</v>
      </c>
      <c r="D23" s="10">
        <v>2091</v>
      </c>
    </row>
    <row r="24" spans="1:4" ht="22.5" customHeight="1" x14ac:dyDescent="0.15">
      <c r="A24" s="7" t="s">
        <v>29</v>
      </c>
      <c r="B24" s="8">
        <v>800</v>
      </c>
      <c r="C24" s="9">
        <v>135</v>
      </c>
      <c r="D24" s="10">
        <v>665</v>
      </c>
    </row>
    <row r="25" spans="1:4" ht="22.5" customHeight="1" x14ac:dyDescent="0.15">
      <c r="A25" s="7" t="s">
        <v>0</v>
      </c>
      <c r="B25" s="8">
        <v>132</v>
      </c>
      <c r="C25" s="9">
        <v>15</v>
      </c>
      <c r="D25" s="10">
        <v>117</v>
      </c>
    </row>
    <row r="26" spans="1:4" ht="30" customHeight="1" x14ac:dyDescent="0.15">
      <c r="A26" s="11" t="s">
        <v>1</v>
      </c>
      <c r="B26" s="12">
        <v>353199</v>
      </c>
      <c r="C26" s="13">
        <v>176533</v>
      </c>
      <c r="D26" s="14">
        <v>176666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44166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27688</v>
      </c>
      <c r="C32" s="9">
        <v>14404</v>
      </c>
      <c r="D32" s="10">
        <v>13284</v>
      </c>
    </row>
    <row r="33" spans="1:4" ht="22.5" customHeight="1" x14ac:dyDescent="0.15">
      <c r="A33" s="7" t="s">
        <v>30</v>
      </c>
      <c r="B33" s="9">
        <v>31429</v>
      </c>
      <c r="C33" s="9">
        <v>15915</v>
      </c>
      <c r="D33" s="10">
        <v>15514</v>
      </c>
    </row>
    <row r="34" spans="1:4" ht="22.5" customHeight="1" x14ac:dyDescent="0.15">
      <c r="A34" s="7" t="s">
        <v>31</v>
      </c>
      <c r="B34" s="9">
        <v>38017</v>
      </c>
      <c r="C34" s="9">
        <v>19608</v>
      </c>
      <c r="D34" s="10">
        <v>18409</v>
      </c>
    </row>
    <row r="35" spans="1:4" ht="22.5" customHeight="1" x14ac:dyDescent="0.15">
      <c r="A35" s="7" t="s">
        <v>32</v>
      </c>
      <c r="B35" s="9">
        <v>40753</v>
      </c>
      <c r="C35" s="9">
        <v>21478</v>
      </c>
      <c r="D35" s="10">
        <v>19275</v>
      </c>
    </row>
    <row r="36" spans="1:4" ht="22.5" customHeight="1" x14ac:dyDescent="0.15">
      <c r="A36" s="7" t="s">
        <v>33</v>
      </c>
      <c r="B36" s="9">
        <v>54929</v>
      </c>
      <c r="C36" s="9">
        <v>28777</v>
      </c>
      <c r="D36" s="10">
        <v>26152</v>
      </c>
    </row>
    <row r="37" spans="1:4" ht="22.5" customHeight="1" x14ac:dyDescent="0.15">
      <c r="A37" s="7" t="s">
        <v>34</v>
      </c>
      <c r="B37" s="9">
        <v>47015</v>
      </c>
      <c r="C37" s="9">
        <v>24291</v>
      </c>
      <c r="D37" s="10">
        <v>22724</v>
      </c>
    </row>
    <row r="38" spans="1:4" ht="22.5" customHeight="1" x14ac:dyDescent="0.15">
      <c r="A38" s="7" t="s">
        <v>35</v>
      </c>
      <c r="B38" s="9">
        <v>39392</v>
      </c>
      <c r="C38" s="9">
        <v>19430</v>
      </c>
      <c r="D38" s="10">
        <v>19962</v>
      </c>
    </row>
    <row r="39" spans="1:4" ht="22.5" customHeight="1" x14ac:dyDescent="0.15">
      <c r="A39" s="7" t="s">
        <v>36</v>
      </c>
      <c r="B39" s="9">
        <v>47242</v>
      </c>
      <c r="C39" s="9">
        <v>21737</v>
      </c>
      <c r="D39" s="10">
        <v>25505</v>
      </c>
    </row>
    <row r="40" spans="1:4" ht="22.5" customHeight="1" x14ac:dyDescent="0.15">
      <c r="A40" s="7" t="s">
        <v>37</v>
      </c>
      <c r="B40" s="9">
        <v>22779</v>
      </c>
      <c r="C40" s="9">
        <v>9811</v>
      </c>
      <c r="D40" s="10">
        <v>12968</v>
      </c>
    </row>
    <row r="41" spans="1:4" ht="22.5" customHeight="1" x14ac:dyDescent="0.15">
      <c r="A41" s="7" t="s">
        <v>38</v>
      </c>
      <c r="B41" s="9">
        <v>3823</v>
      </c>
      <c r="C41" s="9">
        <v>1067</v>
      </c>
      <c r="D41" s="10">
        <v>2756</v>
      </c>
    </row>
    <row r="42" spans="1:4" ht="22.5" customHeight="1" x14ac:dyDescent="0.15">
      <c r="A42" s="7" t="s">
        <v>0</v>
      </c>
      <c r="B42" s="9">
        <v>132</v>
      </c>
      <c r="C42" s="9">
        <v>15</v>
      </c>
      <c r="D42" s="10">
        <v>117</v>
      </c>
    </row>
    <row r="43" spans="1:4" ht="30" customHeight="1" x14ac:dyDescent="0.15">
      <c r="A43" s="11" t="s">
        <v>1</v>
      </c>
      <c r="B43" s="13">
        <v>353199</v>
      </c>
      <c r="C43" s="13">
        <v>176533</v>
      </c>
      <c r="D43" s="14">
        <v>176666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4AE94-A069-4648-A11D-487A94269713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43862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13168</v>
      </c>
      <c r="C5" s="9">
        <v>6826</v>
      </c>
      <c r="D5" s="10">
        <v>6342</v>
      </c>
    </row>
    <row r="6" spans="1:4" ht="22.5" customHeight="1" x14ac:dyDescent="0.15">
      <c r="A6" s="7" t="s">
        <v>40</v>
      </c>
      <c r="B6" s="8">
        <v>15130</v>
      </c>
      <c r="C6" s="9">
        <v>7875</v>
      </c>
      <c r="D6" s="10">
        <v>7255</v>
      </c>
    </row>
    <row r="7" spans="1:4" ht="22.5" customHeight="1" x14ac:dyDescent="0.15">
      <c r="A7" s="7" t="s">
        <v>12</v>
      </c>
      <c r="B7" s="8">
        <v>15341</v>
      </c>
      <c r="C7" s="9">
        <v>7745</v>
      </c>
      <c r="D7" s="10">
        <v>7596</v>
      </c>
    </row>
    <row r="8" spans="1:4" ht="22.5" customHeight="1" x14ac:dyDescent="0.15">
      <c r="A8" s="7" t="s">
        <v>13</v>
      </c>
      <c r="B8" s="8">
        <v>16109</v>
      </c>
      <c r="C8" s="9">
        <v>8197</v>
      </c>
      <c r="D8" s="10">
        <v>7912</v>
      </c>
    </row>
    <row r="9" spans="1:4" ht="22.5" customHeight="1" x14ac:dyDescent="0.15">
      <c r="A9" s="7" t="s">
        <v>14</v>
      </c>
      <c r="B9" s="8">
        <v>19466</v>
      </c>
      <c r="C9" s="9">
        <v>9948</v>
      </c>
      <c r="D9" s="10">
        <v>9518</v>
      </c>
    </row>
    <row r="10" spans="1:4" ht="22.5" customHeight="1" x14ac:dyDescent="0.15">
      <c r="A10" s="7" t="s">
        <v>15</v>
      </c>
      <c r="B10" s="8">
        <v>18518</v>
      </c>
      <c r="C10" s="9">
        <v>9629</v>
      </c>
      <c r="D10" s="10">
        <v>8889</v>
      </c>
    </row>
    <row r="11" spans="1:4" ht="22.5" customHeight="1" x14ac:dyDescent="0.15">
      <c r="A11" s="7" t="s">
        <v>16</v>
      </c>
      <c r="B11" s="8">
        <v>19518</v>
      </c>
      <c r="C11" s="9">
        <v>10402</v>
      </c>
      <c r="D11" s="10">
        <v>9116</v>
      </c>
    </row>
    <row r="12" spans="1:4" ht="22.5" customHeight="1" x14ac:dyDescent="0.15">
      <c r="A12" s="7" t="s">
        <v>17</v>
      </c>
      <c r="B12" s="8">
        <v>22149</v>
      </c>
      <c r="C12" s="9">
        <v>11524</v>
      </c>
      <c r="D12" s="10">
        <v>10625</v>
      </c>
    </row>
    <row r="13" spans="1:4" ht="22.5" customHeight="1" x14ac:dyDescent="0.15">
      <c r="A13" s="7" t="s">
        <v>18</v>
      </c>
      <c r="B13" s="8">
        <v>25855</v>
      </c>
      <c r="C13" s="9">
        <v>13539</v>
      </c>
      <c r="D13" s="10">
        <v>12316</v>
      </c>
    </row>
    <row r="14" spans="1:4" ht="22.5" customHeight="1" x14ac:dyDescent="0.15">
      <c r="A14" s="7" t="s">
        <v>19</v>
      </c>
      <c r="B14" s="8">
        <v>29876</v>
      </c>
      <c r="C14" s="9">
        <v>15677</v>
      </c>
      <c r="D14" s="10">
        <v>14199</v>
      </c>
    </row>
    <row r="15" spans="1:4" ht="22.5" customHeight="1" x14ac:dyDescent="0.15">
      <c r="A15" s="7" t="s">
        <v>20</v>
      </c>
      <c r="B15" s="8">
        <v>25042</v>
      </c>
      <c r="C15" s="9">
        <v>12944</v>
      </c>
      <c r="D15" s="10">
        <v>12098</v>
      </c>
    </row>
    <row r="16" spans="1:4" ht="22.5" customHeight="1" x14ac:dyDescent="0.15">
      <c r="A16" s="7" t="s">
        <v>21</v>
      </c>
      <c r="B16" s="8">
        <v>20416</v>
      </c>
      <c r="C16" s="9">
        <v>10548</v>
      </c>
      <c r="D16" s="10">
        <v>9868</v>
      </c>
    </row>
    <row r="17" spans="1:4" ht="22.5" customHeight="1" x14ac:dyDescent="0.15">
      <c r="A17" s="7" t="s">
        <v>22</v>
      </c>
      <c r="B17" s="8">
        <v>18499</v>
      </c>
      <c r="C17" s="9">
        <v>9283</v>
      </c>
      <c r="D17" s="10">
        <v>9216</v>
      </c>
    </row>
    <row r="18" spans="1:4" ht="22.5" customHeight="1" x14ac:dyDescent="0.15">
      <c r="A18" s="7" t="s">
        <v>23</v>
      </c>
      <c r="B18" s="8">
        <v>22136</v>
      </c>
      <c r="C18" s="9">
        <v>10656</v>
      </c>
      <c r="D18" s="10">
        <v>11480</v>
      </c>
    </row>
    <row r="19" spans="1:4" ht="22.5" customHeight="1" x14ac:dyDescent="0.15">
      <c r="A19" s="7" t="s">
        <v>24</v>
      </c>
      <c r="B19" s="8">
        <v>25136</v>
      </c>
      <c r="C19" s="9">
        <v>11716</v>
      </c>
      <c r="D19" s="10">
        <v>13420</v>
      </c>
    </row>
    <row r="20" spans="1:4" ht="22.5" customHeight="1" x14ac:dyDescent="0.15">
      <c r="A20" s="7" t="s">
        <v>25</v>
      </c>
      <c r="B20" s="8">
        <v>21625</v>
      </c>
      <c r="C20" s="9">
        <v>9905</v>
      </c>
      <c r="D20" s="10">
        <v>11720</v>
      </c>
    </row>
    <row r="21" spans="1:4" ht="22.5" customHeight="1" x14ac:dyDescent="0.15">
      <c r="A21" s="7" t="s">
        <v>26</v>
      </c>
      <c r="B21" s="8">
        <v>14113</v>
      </c>
      <c r="C21" s="9">
        <v>6344</v>
      </c>
      <c r="D21" s="10">
        <v>7769</v>
      </c>
    </row>
    <row r="22" spans="1:4" ht="22.5" customHeight="1" x14ac:dyDescent="0.15">
      <c r="A22" s="7" t="s">
        <v>27</v>
      </c>
      <c r="B22" s="8">
        <v>7418</v>
      </c>
      <c r="C22" s="9">
        <v>2899</v>
      </c>
      <c r="D22" s="10">
        <v>4519</v>
      </c>
    </row>
    <row r="23" spans="1:4" ht="22.5" customHeight="1" x14ac:dyDescent="0.15">
      <c r="A23" s="7" t="s">
        <v>28</v>
      </c>
      <c r="B23" s="8">
        <v>2870</v>
      </c>
      <c r="C23" s="9">
        <v>850</v>
      </c>
      <c r="D23" s="10">
        <v>2020</v>
      </c>
    </row>
    <row r="24" spans="1:4" ht="22.5" customHeight="1" x14ac:dyDescent="0.15">
      <c r="A24" s="7" t="s">
        <v>29</v>
      </c>
      <c r="B24" s="8">
        <v>749</v>
      </c>
      <c r="C24" s="9">
        <v>125</v>
      </c>
      <c r="D24" s="10">
        <v>624</v>
      </c>
    </row>
    <row r="25" spans="1:4" ht="22.5" customHeight="1" x14ac:dyDescent="0.15">
      <c r="A25" s="7" t="s">
        <v>0</v>
      </c>
      <c r="B25" s="8">
        <v>113</v>
      </c>
      <c r="C25" s="9">
        <v>19</v>
      </c>
      <c r="D25" s="10">
        <v>94</v>
      </c>
    </row>
    <row r="26" spans="1:4" ht="30" customHeight="1" x14ac:dyDescent="0.15">
      <c r="A26" s="11" t="s">
        <v>1</v>
      </c>
      <c r="B26" s="12">
        <v>353247</v>
      </c>
      <c r="C26" s="13">
        <v>176651</v>
      </c>
      <c r="D26" s="14">
        <v>176596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43862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28298</v>
      </c>
      <c r="C32" s="9">
        <v>14701</v>
      </c>
      <c r="D32" s="10">
        <v>13597</v>
      </c>
    </row>
    <row r="33" spans="1:4" ht="22.5" customHeight="1" x14ac:dyDescent="0.15">
      <c r="A33" s="7" t="s">
        <v>30</v>
      </c>
      <c r="B33" s="9">
        <v>31450</v>
      </c>
      <c r="C33" s="9">
        <v>15942</v>
      </c>
      <c r="D33" s="10">
        <v>15508</v>
      </c>
    </row>
    <row r="34" spans="1:4" ht="22.5" customHeight="1" x14ac:dyDescent="0.15">
      <c r="A34" s="7" t="s">
        <v>31</v>
      </c>
      <c r="B34" s="9">
        <v>37984</v>
      </c>
      <c r="C34" s="9">
        <v>19577</v>
      </c>
      <c r="D34" s="10">
        <v>18407</v>
      </c>
    </row>
    <row r="35" spans="1:4" ht="22.5" customHeight="1" x14ac:dyDescent="0.15">
      <c r="A35" s="7" t="s">
        <v>32</v>
      </c>
      <c r="B35" s="9">
        <v>41667</v>
      </c>
      <c r="C35" s="9">
        <v>21926</v>
      </c>
      <c r="D35" s="10">
        <v>19741</v>
      </c>
    </row>
    <row r="36" spans="1:4" ht="22.5" customHeight="1" x14ac:dyDescent="0.15">
      <c r="A36" s="7" t="s">
        <v>33</v>
      </c>
      <c r="B36" s="9">
        <v>55731</v>
      </c>
      <c r="C36" s="9">
        <v>29216</v>
      </c>
      <c r="D36" s="10">
        <v>26515</v>
      </c>
    </row>
    <row r="37" spans="1:4" ht="22.5" customHeight="1" x14ac:dyDescent="0.15">
      <c r="A37" s="7" t="s">
        <v>34</v>
      </c>
      <c r="B37" s="9">
        <v>45458</v>
      </c>
      <c r="C37" s="9">
        <v>23492</v>
      </c>
      <c r="D37" s="10">
        <v>21966</v>
      </c>
    </row>
    <row r="38" spans="1:4" ht="22.5" customHeight="1" x14ac:dyDescent="0.15">
      <c r="A38" s="7" t="s">
        <v>35</v>
      </c>
      <c r="B38" s="9">
        <v>40635</v>
      </c>
      <c r="C38" s="9">
        <v>19939</v>
      </c>
      <c r="D38" s="10">
        <v>20696</v>
      </c>
    </row>
    <row r="39" spans="1:4" ht="22.5" customHeight="1" x14ac:dyDescent="0.15">
      <c r="A39" s="7" t="s">
        <v>36</v>
      </c>
      <c r="B39" s="9">
        <v>46761</v>
      </c>
      <c r="C39" s="9">
        <v>21621</v>
      </c>
      <c r="D39" s="10">
        <v>25140</v>
      </c>
    </row>
    <row r="40" spans="1:4" ht="22.5" customHeight="1" x14ac:dyDescent="0.15">
      <c r="A40" s="7" t="s">
        <v>37</v>
      </c>
      <c r="B40" s="9">
        <v>21531</v>
      </c>
      <c r="C40" s="9">
        <v>9243</v>
      </c>
      <c r="D40" s="10">
        <v>12288</v>
      </c>
    </row>
    <row r="41" spans="1:4" ht="22.5" customHeight="1" x14ac:dyDescent="0.15">
      <c r="A41" s="7" t="s">
        <v>38</v>
      </c>
      <c r="B41" s="9">
        <v>3619</v>
      </c>
      <c r="C41" s="9">
        <v>975</v>
      </c>
      <c r="D41" s="10">
        <v>2644</v>
      </c>
    </row>
    <row r="42" spans="1:4" ht="22.5" customHeight="1" x14ac:dyDescent="0.15">
      <c r="A42" s="7" t="s">
        <v>0</v>
      </c>
      <c r="B42" s="9">
        <v>113</v>
      </c>
      <c r="C42" s="9">
        <v>19</v>
      </c>
      <c r="D42" s="10">
        <v>94</v>
      </c>
    </row>
    <row r="43" spans="1:4" ht="30" customHeight="1" x14ac:dyDescent="0.15">
      <c r="A43" s="11" t="s">
        <v>1</v>
      </c>
      <c r="B43" s="13">
        <v>353247</v>
      </c>
      <c r="C43" s="13">
        <v>176651</v>
      </c>
      <c r="D43" s="14">
        <v>176596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6D367-D830-476F-8B1B-5DB4ED2A5954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43891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13120</v>
      </c>
      <c r="C5" s="9">
        <v>6807</v>
      </c>
      <c r="D5" s="10">
        <v>6313</v>
      </c>
    </row>
    <row r="6" spans="1:4" ht="22.5" customHeight="1" x14ac:dyDescent="0.15">
      <c r="A6" s="7" t="s">
        <v>40</v>
      </c>
      <c r="B6" s="8">
        <v>15115</v>
      </c>
      <c r="C6" s="9">
        <v>7874</v>
      </c>
      <c r="D6" s="10">
        <v>7241</v>
      </c>
    </row>
    <row r="7" spans="1:4" ht="22.5" customHeight="1" x14ac:dyDescent="0.15">
      <c r="A7" s="7" t="s">
        <v>12</v>
      </c>
      <c r="B7" s="8">
        <v>15311</v>
      </c>
      <c r="C7" s="9">
        <v>7732</v>
      </c>
      <c r="D7" s="10">
        <v>7579</v>
      </c>
    </row>
    <row r="8" spans="1:4" ht="22.5" customHeight="1" x14ac:dyDescent="0.15">
      <c r="A8" s="7" t="s">
        <v>13</v>
      </c>
      <c r="B8" s="8">
        <v>16119</v>
      </c>
      <c r="C8" s="9">
        <v>8203</v>
      </c>
      <c r="D8" s="10">
        <v>7916</v>
      </c>
    </row>
    <row r="9" spans="1:4" ht="22.5" customHeight="1" x14ac:dyDescent="0.15">
      <c r="A9" s="7" t="s">
        <v>14</v>
      </c>
      <c r="B9" s="8">
        <v>19409</v>
      </c>
      <c r="C9" s="9">
        <v>9949</v>
      </c>
      <c r="D9" s="10">
        <v>9460</v>
      </c>
    </row>
    <row r="10" spans="1:4" ht="22.5" customHeight="1" x14ac:dyDescent="0.15">
      <c r="A10" s="7" t="s">
        <v>15</v>
      </c>
      <c r="B10" s="8">
        <v>18546</v>
      </c>
      <c r="C10" s="9">
        <v>9650</v>
      </c>
      <c r="D10" s="10">
        <v>8896</v>
      </c>
    </row>
    <row r="11" spans="1:4" ht="22.5" customHeight="1" x14ac:dyDescent="0.15">
      <c r="A11" s="7" t="s">
        <v>16</v>
      </c>
      <c r="B11" s="8">
        <v>19468</v>
      </c>
      <c r="C11" s="9">
        <v>10355</v>
      </c>
      <c r="D11" s="10">
        <v>9113</v>
      </c>
    </row>
    <row r="12" spans="1:4" ht="22.5" customHeight="1" x14ac:dyDescent="0.15">
      <c r="A12" s="7" t="s">
        <v>17</v>
      </c>
      <c r="B12" s="8">
        <v>22103</v>
      </c>
      <c r="C12" s="9">
        <v>11522</v>
      </c>
      <c r="D12" s="10">
        <v>10581</v>
      </c>
    </row>
    <row r="13" spans="1:4" ht="22.5" customHeight="1" x14ac:dyDescent="0.15">
      <c r="A13" s="7" t="s">
        <v>18</v>
      </c>
      <c r="B13" s="8">
        <v>25763</v>
      </c>
      <c r="C13" s="9">
        <v>13488</v>
      </c>
      <c r="D13" s="10">
        <v>12275</v>
      </c>
    </row>
    <row r="14" spans="1:4" ht="22.5" customHeight="1" x14ac:dyDescent="0.15">
      <c r="A14" s="7" t="s">
        <v>19</v>
      </c>
      <c r="B14" s="8">
        <v>29875</v>
      </c>
      <c r="C14" s="9">
        <v>15643</v>
      </c>
      <c r="D14" s="10">
        <v>14232</v>
      </c>
    </row>
    <row r="15" spans="1:4" ht="22.5" customHeight="1" x14ac:dyDescent="0.15">
      <c r="A15" s="7" t="s">
        <v>20</v>
      </c>
      <c r="B15" s="8">
        <v>25084</v>
      </c>
      <c r="C15" s="9">
        <v>12995</v>
      </c>
      <c r="D15" s="10">
        <v>12089</v>
      </c>
    </row>
    <row r="16" spans="1:4" ht="22.5" customHeight="1" x14ac:dyDescent="0.15">
      <c r="A16" s="7" t="s">
        <v>21</v>
      </c>
      <c r="B16" s="8">
        <v>20474</v>
      </c>
      <c r="C16" s="9">
        <v>10560</v>
      </c>
      <c r="D16" s="10">
        <v>9914</v>
      </c>
    </row>
    <row r="17" spans="1:4" ht="22.5" customHeight="1" x14ac:dyDescent="0.15">
      <c r="A17" s="7" t="s">
        <v>22</v>
      </c>
      <c r="B17" s="8">
        <v>18484</v>
      </c>
      <c r="C17" s="9">
        <v>9286</v>
      </c>
      <c r="D17" s="10">
        <v>9198</v>
      </c>
    </row>
    <row r="18" spans="1:4" ht="22.5" customHeight="1" x14ac:dyDescent="0.15">
      <c r="A18" s="7" t="s">
        <v>23</v>
      </c>
      <c r="B18" s="8">
        <v>22018</v>
      </c>
      <c r="C18" s="9">
        <v>10608</v>
      </c>
      <c r="D18" s="10">
        <v>11410</v>
      </c>
    </row>
    <row r="19" spans="1:4" ht="22.5" customHeight="1" x14ac:dyDescent="0.15">
      <c r="A19" s="7" t="s">
        <v>24</v>
      </c>
      <c r="B19" s="8">
        <v>25170</v>
      </c>
      <c r="C19" s="9">
        <v>11732</v>
      </c>
      <c r="D19" s="10">
        <v>13438</v>
      </c>
    </row>
    <row r="20" spans="1:4" ht="22.5" customHeight="1" x14ac:dyDescent="0.15">
      <c r="A20" s="7" t="s">
        <v>25</v>
      </c>
      <c r="B20" s="8">
        <v>21620</v>
      </c>
      <c r="C20" s="9">
        <v>9901</v>
      </c>
      <c r="D20" s="10">
        <v>11719</v>
      </c>
    </row>
    <row r="21" spans="1:4" ht="22.5" customHeight="1" x14ac:dyDescent="0.15">
      <c r="A21" s="7" t="s">
        <v>26</v>
      </c>
      <c r="B21" s="8">
        <v>14183</v>
      </c>
      <c r="C21" s="9">
        <v>6365</v>
      </c>
      <c r="D21" s="10">
        <v>7818</v>
      </c>
    </row>
    <row r="22" spans="1:4" ht="22.5" customHeight="1" x14ac:dyDescent="0.15">
      <c r="A22" s="7" t="s">
        <v>27</v>
      </c>
      <c r="B22" s="8">
        <v>7484</v>
      </c>
      <c r="C22" s="9">
        <v>2941</v>
      </c>
      <c r="D22" s="10">
        <v>4543</v>
      </c>
    </row>
    <row r="23" spans="1:4" ht="22.5" customHeight="1" x14ac:dyDescent="0.15">
      <c r="A23" s="7" t="s">
        <v>28</v>
      </c>
      <c r="B23" s="8">
        <v>2900</v>
      </c>
      <c r="C23" s="9">
        <v>857</v>
      </c>
      <c r="D23" s="10">
        <v>2043</v>
      </c>
    </row>
    <row r="24" spans="1:4" ht="22.5" customHeight="1" x14ac:dyDescent="0.15">
      <c r="A24" s="7" t="s">
        <v>29</v>
      </c>
      <c r="B24" s="8">
        <v>758</v>
      </c>
      <c r="C24" s="9">
        <v>127</v>
      </c>
      <c r="D24" s="10">
        <v>631</v>
      </c>
    </row>
    <row r="25" spans="1:4" ht="22.5" customHeight="1" x14ac:dyDescent="0.15">
      <c r="A25" s="7" t="s">
        <v>0</v>
      </c>
      <c r="B25" s="8">
        <v>110</v>
      </c>
      <c r="C25" s="9">
        <v>17</v>
      </c>
      <c r="D25" s="10">
        <v>93</v>
      </c>
    </row>
    <row r="26" spans="1:4" ht="30" customHeight="1" x14ac:dyDescent="0.15">
      <c r="A26" s="11" t="s">
        <v>1</v>
      </c>
      <c r="B26" s="12">
        <v>353114</v>
      </c>
      <c r="C26" s="13">
        <v>176612</v>
      </c>
      <c r="D26" s="14">
        <v>176502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43891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28235</v>
      </c>
      <c r="C32" s="9">
        <v>14681</v>
      </c>
      <c r="D32" s="10">
        <v>13554</v>
      </c>
    </row>
    <row r="33" spans="1:4" ht="22.5" customHeight="1" x14ac:dyDescent="0.15">
      <c r="A33" s="7" t="s">
        <v>30</v>
      </c>
      <c r="B33" s="9">
        <v>31430</v>
      </c>
      <c r="C33" s="9">
        <v>15935</v>
      </c>
      <c r="D33" s="10">
        <v>15495</v>
      </c>
    </row>
    <row r="34" spans="1:4" ht="22.5" customHeight="1" x14ac:dyDescent="0.15">
      <c r="A34" s="7" t="s">
        <v>31</v>
      </c>
      <c r="B34" s="9">
        <v>37955</v>
      </c>
      <c r="C34" s="9">
        <v>19599</v>
      </c>
      <c r="D34" s="10">
        <v>18356</v>
      </c>
    </row>
    <row r="35" spans="1:4" ht="22.5" customHeight="1" x14ac:dyDescent="0.15">
      <c r="A35" s="7" t="s">
        <v>32</v>
      </c>
      <c r="B35" s="9">
        <v>41571</v>
      </c>
      <c r="C35" s="9">
        <v>21877</v>
      </c>
      <c r="D35" s="10">
        <v>19694</v>
      </c>
    </row>
    <row r="36" spans="1:4" ht="22.5" customHeight="1" x14ac:dyDescent="0.15">
      <c r="A36" s="7" t="s">
        <v>33</v>
      </c>
      <c r="B36" s="9">
        <v>55638</v>
      </c>
      <c r="C36" s="9">
        <v>29131</v>
      </c>
      <c r="D36" s="10">
        <v>26507</v>
      </c>
    </row>
    <row r="37" spans="1:4" ht="22.5" customHeight="1" x14ac:dyDescent="0.15">
      <c r="A37" s="7" t="s">
        <v>34</v>
      </c>
      <c r="B37" s="9">
        <v>45558</v>
      </c>
      <c r="C37" s="9">
        <v>23555</v>
      </c>
      <c r="D37" s="10">
        <v>22003</v>
      </c>
    </row>
    <row r="38" spans="1:4" ht="22.5" customHeight="1" x14ac:dyDescent="0.15">
      <c r="A38" s="7" t="s">
        <v>35</v>
      </c>
      <c r="B38" s="9">
        <v>40502</v>
      </c>
      <c r="C38" s="9">
        <v>19894</v>
      </c>
      <c r="D38" s="10">
        <v>20608</v>
      </c>
    </row>
    <row r="39" spans="1:4" ht="22.5" customHeight="1" x14ac:dyDescent="0.15">
      <c r="A39" s="7" t="s">
        <v>36</v>
      </c>
      <c r="B39" s="9">
        <v>46790</v>
      </c>
      <c r="C39" s="9">
        <v>21633</v>
      </c>
      <c r="D39" s="10">
        <v>25157</v>
      </c>
    </row>
    <row r="40" spans="1:4" ht="22.5" customHeight="1" x14ac:dyDescent="0.15">
      <c r="A40" s="7" t="s">
        <v>37</v>
      </c>
      <c r="B40" s="9">
        <v>21667</v>
      </c>
      <c r="C40" s="9">
        <v>9306</v>
      </c>
      <c r="D40" s="10">
        <v>12361</v>
      </c>
    </row>
    <row r="41" spans="1:4" ht="22.5" customHeight="1" x14ac:dyDescent="0.15">
      <c r="A41" s="7" t="s">
        <v>38</v>
      </c>
      <c r="B41" s="9">
        <v>3658</v>
      </c>
      <c r="C41" s="9">
        <v>984</v>
      </c>
      <c r="D41" s="10">
        <v>2674</v>
      </c>
    </row>
    <row r="42" spans="1:4" ht="22.5" customHeight="1" x14ac:dyDescent="0.15">
      <c r="A42" s="7" t="s">
        <v>0</v>
      </c>
      <c r="B42" s="9">
        <v>110</v>
      </c>
      <c r="C42" s="9">
        <v>17</v>
      </c>
      <c r="D42" s="10">
        <v>93</v>
      </c>
    </row>
    <row r="43" spans="1:4" ht="30" customHeight="1" x14ac:dyDescent="0.15">
      <c r="A43" s="11" t="s">
        <v>1</v>
      </c>
      <c r="B43" s="13">
        <v>353114</v>
      </c>
      <c r="C43" s="13">
        <v>176612</v>
      </c>
      <c r="D43" s="14">
        <v>176502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0244C-D95C-4D99-88B7-FCF7CEB2DDCF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43922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13046</v>
      </c>
      <c r="C5" s="9">
        <v>6763</v>
      </c>
      <c r="D5" s="10">
        <v>6283</v>
      </c>
    </row>
    <row r="6" spans="1:4" ht="22.5" customHeight="1" x14ac:dyDescent="0.15">
      <c r="A6" s="7" t="s">
        <v>40</v>
      </c>
      <c r="B6" s="8">
        <v>15111</v>
      </c>
      <c r="C6" s="9">
        <v>7880</v>
      </c>
      <c r="D6" s="10">
        <v>7231</v>
      </c>
    </row>
    <row r="7" spans="1:4" ht="22.5" customHeight="1" x14ac:dyDescent="0.15">
      <c r="A7" s="7" t="s">
        <v>12</v>
      </c>
      <c r="B7" s="8">
        <v>15371</v>
      </c>
      <c r="C7" s="9">
        <v>7759</v>
      </c>
      <c r="D7" s="10">
        <v>7612</v>
      </c>
    </row>
    <row r="8" spans="1:4" ht="22.5" customHeight="1" x14ac:dyDescent="0.15">
      <c r="A8" s="7" t="s">
        <v>13</v>
      </c>
      <c r="B8" s="8">
        <v>16197</v>
      </c>
      <c r="C8" s="9">
        <v>8244</v>
      </c>
      <c r="D8" s="10">
        <v>7953</v>
      </c>
    </row>
    <row r="9" spans="1:4" ht="22.5" customHeight="1" x14ac:dyDescent="0.15">
      <c r="A9" s="7" t="s">
        <v>14</v>
      </c>
      <c r="B9" s="8">
        <v>19479</v>
      </c>
      <c r="C9" s="9">
        <v>9958</v>
      </c>
      <c r="D9" s="10">
        <v>9521</v>
      </c>
    </row>
    <row r="10" spans="1:4" ht="22.5" customHeight="1" x14ac:dyDescent="0.15">
      <c r="A10" s="7" t="s">
        <v>15</v>
      </c>
      <c r="B10" s="8">
        <v>18588</v>
      </c>
      <c r="C10" s="9">
        <v>9645</v>
      </c>
      <c r="D10" s="10">
        <v>8943</v>
      </c>
    </row>
    <row r="11" spans="1:4" ht="22.5" customHeight="1" x14ac:dyDescent="0.15">
      <c r="A11" s="7" t="s">
        <v>16</v>
      </c>
      <c r="B11" s="8">
        <v>19489</v>
      </c>
      <c r="C11" s="9">
        <v>10385</v>
      </c>
      <c r="D11" s="10">
        <v>9104</v>
      </c>
    </row>
    <row r="12" spans="1:4" ht="22.5" customHeight="1" x14ac:dyDescent="0.15">
      <c r="A12" s="7" t="s">
        <v>17</v>
      </c>
      <c r="B12" s="8">
        <v>22032</v>
      </c>
      <c r="C12" s="9">
        <v>11466</v>
      </c>
      <c r="D12" s="10">
        <v>10566</v>
      </c>
    </row>
    <row r="13" spans="1:4" ht="22.5" customHeight="1" x14ac:dyDescent="0.15">
      <c r="A13" s="7" t="s">
        <v>18</v>
      </c>
      <c r="B13" s="8">
        <v>25710</v>
      </c>
      <c r="C13" s="9">
        <v>13465</v>
      </c>
      <c r="D13" s="10">
        <v>12245</v>
      </c>
    </row>
    <row r="14" spans="1:4" ht="22.5" customHeight="1" x14ac:dyDescent="0.15">
      <c r="A14" s="7" t="s">
        <v>19</v>
      </c>
      <c r="B14" s="8">
        <v>29858</v>
      </c>
      <c r="C14" s="9">
        <v>15621</v>
      </c>
      <c r="D14" s="10">
        <v>14237</v>
      </c>
    </row>
    <row r="15" spans="1:4" ht="22.5" customHeight="1" x14ac:dyDescent="0.15">
      <c r="A15" s="7" t="s">
        <v>20</v>
      </c>
      <c r="B15" s="8">
        <v>25148</v>
      </c>
      <c r="C15" s="9">
        <v>13038</v>
      </c>
      <c r="D15" s="10">
        <v>12110</v>
      </c>
    </row>
    <row r="16" spans="1:4" ht="22.5" customHeight="1" x14ac:dyDescent="0.15">
      <c r="A16" s="7" t="s">
        <v>21</v>
      </c>
      <c r="B16" s="8">
        <v>20576</v>
      </c>
      <c r="C16" s="9">
        <v>10594</v>
      </c>
      <c r="D16" s="10">
        <v>9982</v>
      </c>
    </row>
    <row r="17" spans="1:4" ht="22.5" customHeight="1" x14ac:dyDescent="0.15">
      <c r="A17" s="7" t="s">
        <v>22</v>
      </c>
      <c r="B17" s="8">
        <v>18495</v>
      </c>
      <c r="C17" s="9">
        <v>9307</v>
      </c>
      <c r="D17" s="10">
        <v>9188</v>
      </c>
    </row>
    <row r="18" spans="1:4" ht="22.5" customHeight="1" x14ac:dyDescent="0.15">
      <c r="A18" s="7" t="s">
        <v>23</v>
      </c>
      <c r="B18" s="8">
        <v>21872</v>
      </c>
      <c r="C18" s="9">
        <v>10527</v>
      </c>
      <c r="D18" s="10">
        <v>11345</v>
      </c>
    </row>
    <row r="19" spans="1:4" ht="22.5" customHeight="1" x14ac:dyDescent="0.15">
      <c r="A19" s="7" t="s">
        <v>24</v>
      </c>
      <c r="B19" s="8">
        <v>25294</v>
      </c>
      <c r="C19" s="9">
        <v>11804</v>
      </c>
      <c r="D19" s="10">
        <v>13490</v>
      </c>
    </row>
    <row r="20" spans="1:4" ht="22.5" customHeight="1" x14ac:dyDescent="0.15">
      <c r="A20" s="7" t="s">
        <v>25</v>
      </c>
      <c r="B20" s="8">
        <v>21567</v>
      </c>
      <c r="C20" s="9">
        <v>9874</v>
      </c>
      <c r="D20" s="10">
        <v>11693</v>
      </c>
    </row>
    <row r="21" spans="1:4" ht="22.5" customHeight="1" x14ac:dyDescent="0.15">
      <c r="A21" s="7" t="s">
        <v>26</v>
      </c>
      <c r="B21" s="8">
        <v>14256</v>
      </c>
      <c r="C21" s="9">
        <v>6375</v>
      </c>
      <c r="D21" s="10">
        <v>7881</v>
      </c>
    </row>
    <row r="22" spans="1:4" ht="22.5" customHeight="1" x14ac:dyDescent="0.15">
      <c r="A22" s="7" t="s">
        <v>27</v>
      </c>
      <c r="B22" s="8">
        <v>7554</v>
      </c>
      <c r="C22" s="9">
        <v>2993</v>
      </c>
      <c r="D22" s="10">
        <v>4561</v>
      </c>
    </row>
    <row r="23" spans="1:4" ht="22.5" customHeight="1" x14ac:dyDescent="0.15">
      <c r="A23" s="7" t="s">
        <v>28</v>
      </c>
      <c r="B23" s="8">
        <v>2935</v>
      </c>
      <c r="C23" s="9">
        <v>871</v>
      </c>
      <c r="D23" s="10">
        <v>2064</v>
      </c>
    </row>
    <row r="24" spans="1:4" ht="22.5" customHeight="1" x14ac:dyDescent="0.15">
      <c r="A24" s="7" t="s">
        <v>29</v>
      </c>
      <c r="B24" s="8">
        <v>767</v>
      </c>
      <c r="C24" s="9">
        <v>126</v>
      </c>
      <c r="D24" s="10">
        <v>641</v>
      </c>
    </row>
    <row r="25" spans="1:4" ht="22.5" customHeight="1" x14ac:dyDescent="0.15">
      <c r="A25" s="7" t="s">
        <v>0</v>
      </c>
      <c r="B25" s="8">
        <v>111</v>
      </c>
      <c r="C25" s="9">
        <v>16</v>
      </c>
      <c r="D25" s="10">
        <v>95</v>
      </c>
    </row>
    <row r="26" spans="1:4" ht="30" customHeight="1" x14ac:dyDescent="0.15">
      <c r="A26" s="11" t="s">
        <v>1</v>
      </c>
      <c r="B26" s="12">
        <v>353456</v>
      </c>
      <c r="C26" s="13">
        <v>176711</v>
      </c>
      <c r="D26" s="14">
        <v>176745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43922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28157</v>
      </c>
      <c r="C32" s="9">
        <v>14643</v>
      </c>
      <c r="D32" s="10">
        <v>13514</v>
      </c>
    </row>
    <row r="33" spans="1:4" ht="22.5" customHeight="1" x14ac:dyDescent="0.15">
      <c r="A33" s="7" t="s">
        <v>30</v>
      </c>
      <c r="B33" s="9">
        <v>31568</v>
      </c>
      <c r="C33" s="9">
        <v>16003</v>
      </c>
      <c r="D33" s="10">
        <v>15565</v>
      </c>
    </row>
    <row r="34" spans="1:4" ht="22.5" customHeight="1" x14ac:dyDescent="0.15">
      <c r="A34" s="7" t="s">
        <v>31</v>
      </c>
      <c r="B34" s="9">
        <v>38067</v>
      </c>
      <c r="C34" s="9">
        <v>19603</v>
      </c>
      <c r="D34" s="10">
        <v>18464</v>
      </c>
    </row>
    <row r="35" spans="1:4" ht="22.5" customHeight="1" x14ac:dyDescent="0.15">
      <c r="A35" s="7" t="s">
        <v>32</v>
      </c>
      <c r="B35" s="9">
        <v>41521</v>
      </c>
      <c r="C35" s="9">
        <v>21851</v>
      </c>
      <c r="D35" s="10">
        <v>19670</v>
      </c>
    </row>
    <row r="36" spans="1:4" ht="22.5" customHeight="1" x14ac:dyDescent="0.15">
      <c r="A36" s="7" t="s">
        <v>33</v>
      </c>
      <c r="B36" s="9">
        <v>55568</v>
      </c>
      <c r="C36" s="9">
        <v>29086</v>
      </c>
      <c r="D36" s="10">
        <v>26482</v>
      </c>
    </row>
    <row r="37" spans="1:4" ht="22.5" customHeight="1" x14ac:dyDescent="0.15">
      <c r="A37" s="7" t="s">
        <v>34</v>
      </c>
      <c r="B37" s="9">
        <v>45724</v>
      </c>
      <c r="C37" s="9">
        <v>23632</v>
      </c>
      <c r="D37" s="10">
        <v>22092</v>
      </c>
    </row>
    <row r="38" spans="1:4" ht="22.5" customHeight="1" x14ac:dyDescent="0.15">
      <c r="A38" s="7" t="s">
        <v>35</v>
      </c>
      <c r="B38" s="9">
        <v>40367</v>
      </c>
      <c r="C38" s="9">
        <v>19834</v>
      </c>
      <c r="D38" s="10">
        <v>20533</v>
      </c>
    </row>
    <row r="39" spans="1:4" ht="22.5" customHeight="1" x14ac:dyDescent="0.15">
      <c r="A39" s="7" t="s">
        <v>36</v>
      </c>
      <c r="B39" s="9">
        <v>46861</v>
      </c>
      <c r="C39" s="9">
        <v>21678</v>
      </c>
      <c r="D39" s="10">
        <v>25183</v>
      </c>
    </row>
    <row r="40" spans="1:4" ht="22.5" customHeight="1" x14ac:dyDescent="0.15">
      <c r="A40" s="7" t="s">
        <v>37</v>
      </c>
      <c r="B40" s="9">
        <v>21810</v>
      </c>
      <c r="C40" s="9">
        <v>9368</v>
      </c>
      <c r="D40" s="10">
        <v>12442</v>
      </c>
    </row>
    <row r="41" spans="1:4" ht="22.5" customHeight="1" x14ac:dyDescent="0.15">
      <c r="A41" s="7" t="s">
        <v>38</v>
      </c>
      <c r="B41" s="9">
        <v>3702</v>
      </c>
      <c r="C41" s="9">
        <v>997</v>
      </c>
      <c r="D41" s="10">
        <v>2705</v>
      </c>
    </row>
    <row r="42" spans="1:4" ht="22.5" customHeight="1" x14ac:dyDescent="0.15">
      <c r="A42" s="7" t="s">
        <v>0</v>
      </c>
      <c r="B42" s="9">
        <v>111</v>
      </c>
      <c r="C42" s="9">
        <v>16</v>
      </c>
      <c r="D42" s="10">
        <v>95</v>
      </c>
    </row>
    <row r="43" spans="1:4" ht="30" customHeight="1" x14ac:dyDescent="0.15">
      <c r="A43" s="11" t="s">
        <v>1</v>
      </c>
      <c r="B43" s="13">
        <v>353456</v>
      </c>
      <c r="C43" s="13">
        <v>176711</v>
      </c>
      <c r="D43" s="14">
        <v>176745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09D31-0247-40A6-B7F1-C57BAA065939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43952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13024</v>
      </c>
      <c r="C5" s="9">
        <v>6743</v>
      </c>
      <c r="D5" s="10">
        <v>6281</v>
      </c>
    </row>
    <row r="6" spans="1:4" ht="22.5" customHeight="1" x14ac:dyDescent="0.15">
      <c r="A6" s="7" t="s">
        <v>40</v>
      </c>
      <c r="B6" s="8">
        <v>15131</v>
      </c>
      <c r="C6" s="9">
        <v>7895</v>
      </c>
      <c r="D6" s="10">
        <v>7236</v>
      </c>
    </row>
    <row r="7" spans="1:4" ht="22.5" customHeight="1" x14ac:dyDescent="0.15">
      <c r="A7" s="7" t="s">
        <v>12</v>
      </c>
      <c r="B7" s="8">
        <v>15369</v>
      </c>
      <c r="C7" s="9">
        <v>7777</v>
      </c>
      <c r="D7" s="10">
        <v>7592</v>
      </c>
    </row>
    <row r="8" spans="1:4" ht="22.5" customHeight="1" x14ac:dyDescent="0.15">
      <c r="A8" s="7" t="s">
        <v>13</v>
      </c>
      <c r="B8" s="8">
        <v>16167</v>
      </c>
      <c r="C8" s="9">
        <v>8220</v>
      </c>
      <c r="D8" s="10">
        <v>7947</v>
      </c>
    </row>
    <row r="9" spans="1:4" ht="22.5" customHeight="1" x14ac:dyDescent="0.15">
      <c r="A9" s="7" t="s">
        <v>14</v>
      </c>
      <c r="B9" s="8">
        <v>19510</v>
      </c>
      <c r="C9" s="9">
        <v>9968</v>
      </c>
      <c r="D9" s="10">
        <v>9542</v>
      </c>
    </row>
    <row r="10" spans="1:4" ht="22.5" customHeight="1" x14ac:dyDescent="0.15">
      <c r="A10" s="7" t="s">
        <v>15</v>
      </c>
      <c r="B10" s="8">
        <v>18672</v>
      </c>
      <c r="C10" s="9">
        <v>9714</v>
      </c>
      <c r="D10" s="10">
        <v>8958</v>
      </c>
    </row>
    <row r="11" spans="1:4" ht="22.5" customHeight="1" x14ac:dyDescent="0.15">
      <c r="A11" s="7" t="s">
        <v>16</v>
      </c>
      <c r="B11" s="8">
        <v>19406</v>
      </c>
      <c r="C11" s="9">
        <v>10329</v>
      </c>
      <c r="D11" s="10">
        <v>9077</v>
      </c>
    </row>
    <row r="12" spans="1:4" ht="22.5" customHeight="1" x14ac:dyDescent="0.15">
      <c r="A12" s="7" t="s">
        <v>17</v>
      </c>
      <c r="B12" s="8">
        <v>21998</v>
      </c>
      <c r="C12" s="9">
        <v>11482</v>
      </c>
      <c r="D12" s="10">
        <v>10516</v>
      </c>
    </row>
    <row r="13" spans="1:4" ht="22.5" customHeight="1" x14ac:dyDescent="0.15">
      <c r="A13" s="7" t="s">
        <v>18</v>
      </c>
      <c r="B13" s="8">
        <v>25651</v>
      </c>
      <c r="C13" s="9">
        <v>13417</v>
      </c>
      <c r="D13" s="10">
        <v>12234</v>
      </c>
    </row>
    <row r="14" spans="1:4" ht="22.5" customHeight="1" x14ac:dyDescent="0.15">
      <c r="A14" s="7" t="s">
        <v>19</v>
      </c>
      <c r="B14" s="8">
        <v>29888</v>
      </c>
      <c r="C14" s="9">
        <v>15655</v>
      </c>
      <c r="D14" s="10">
        <v>14233</v>
      </c>
    </row>
    <row r="15" spans="1:4" ht="22.5" customHeight="1" x14ac:dyDescent="0.15">
      <c r="A15" s="7" t="s">
        <v>20</v>
      </c>
      <c r="B15" s="8">
        <v>25207</v>
      </c>
      <c r="C15" s="9">
        <v>13060</v>
      </c>
      <c r="D15" s="10">
        <v>12147</v>
      </c>
    </row>
    <row r="16" spans="1:4" ht="22.5" customHeight="1" x14ac:dyDescent="0.15">
      <c r="A16" s="7" t="s">
        <v>21</v>
      </c>
      <c r="B16" s="8">
        <v>20626</v>
      </c>
      <c r="C16" s="9">
        <v>10629</v>
      </c>
      <c r="D16" s="10">
        <v>9997</v>
      </c>
    </row>
    <row r="17" spans="1:4" ht="22.5" customHeight="1" x14ac:dyDescent="0.15">
      <c r="A17" s="7" t="s">
        <v>22</v>
      </c>
      <c r="B17" s="8">
        <v>18537</v>
      </c>
      <c r="C17" s="9">
        <v>9313</v>
      </c>
      <c r="D17" s="10">
        <v>9224</v>
      </c>
    </row>
    <row r="18" spans="1:4" ht="22.5" customHeight="1" x14ac:dyDescent="0.15">
      <c r="A18" s="7" t="s">
        <v>23</v>
      </c>
      <c r="B18" s="8">
        <v>21762</v>
      </c>
      <c r="C18" s="9">
        <v>10506</v>
      </c>
      <c r="D18" s="10">
        <v>11256</v>
      </c>
    </row>
    <row r="19" spans="1:4" ht="22.5" customHeight="1" x14ac:dyDescent="0.15">
      <c r="A19" s="7" t="s">
        <v>24</v>
      </c>
      <c r="B19" s="8">
        <v>25372</v>
      </c>
      <c r="C19" s="9">
        <v>11826</v>
      </c>
      <c r="D19" s="10">
        <v>13546</v>
      </c>
    </row>
    <row r="20" spans="1:4" ht="22.5" customHeight="1" x14ac:dyDescent="0.15">
      <c r="A20" s="7" t="s">
        <v>25</v>
      </c>
      <c r="B20" s="8">
        <v>21546</v>
      </c>
      <c r="C20" s="9">
        <v>9863</v>
      </c>
      <c r="D20" s="10">
        <v>11683</v>
      </c>
    </row>
    <row r="21" spans="1:4" ht="22.5" customHeight="1" x14ac:dyDescent="0.15">
      <c r="A21" s="7" t="s">
        <v>26</v>
      </c>
      <c r="B21" s="8">
        <v>14315</v>
      </c>
      <c r="C21" s="9">
        <v>6388</v>
      </c>
      <c r="D21" s="10">
        <v>7927</v>
      </c>
    </row>
    <row r="22" spans="1:4" ht="22.5" customHeight="1" x14ac:dyDescent="0.15">
      <c r="A22" s="7" t="s">
        <v>27</v>
      </c>
      <c r="B22" s="8">
        <v>7620</v>
      </c>
      <c r="C22" s="9">
        <v>3027</v>
      </c>
      <c r="D22" s="10">
        <v>4593</v>
      </c>
    </row>
    <row r="23" spans="1:4" ht="22.5" customHeight="1" x14ac:dyDescent="0.15">
      <c r="A23" s="7" t="s">
        <v>28</v>
      </c>
      <c r="B23" s="8">
        <v>2939</v>
      </c>
      <c r="C23" s="9">
        <v>870</v>
      </c>
      <c r="D23" s="10">
        <v>2069</v>
      </c>
    </row>
    <row r="24" spans="1:4" ht="22.5" customHeight="1" x14ac:dyDescent="0.15">
      <c r="A24" s="7" t="s">
        <v>29</v>
      </c>
      <c r="B24" s="8">
        <v>767</v>
      </c>
      <c r="C24" s="9">
        <v>127</v>
      </c>
      <c r="D24" s="10">
        <v>640</v>
      </c>
    </row>
    <row r="25" spans="1:4" ht="22.5" customHeight="1" x14ac:dyDescent="0.15">
      <c r="A25" s="7" t="s">
        <v>0</v>
      </c>
      <c r="B25" s="8">
        <v>112</v>
      </c>
      <c r="C25" s="9">
        <v>16</v>
      </c>
      <c r="D25" s="10">
        <v>96</v>
      </c>
    </row>
    <row r="26" spans="1:4" ht="30" customHeight="1" x14ac:dyDescent="0.15">
      <c r="A26" s="11" t="s">
        <v>1</v>
      </c>
      <c r="B26" s="12">
        <v>353619</v>
      </c>
      <c r="C26" s="13">
        <v>176825</v>
      </c>
      <c r="D26" s="14">
        <v>176794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43952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28155</v>
      </c>
      <c r="C32" s="9">
        <v>14638</v>
      </c>
      <c r="D32" s="10">
        <v>13517</v>
      </c>
    </row>
    <row r="33" spans="1:4" ht="22.5" customHeight="1" x14ac:dyDescent="0.15">
      <c r="A33" s="7" t="s">
        <v>30</v>
      </c>
      <c r="B33" s="9">
        <v>31536</v>
      </c>
      <c r="C33" s="9">
        <v>15997</v>
      </c>
      <c r="D33" s="10">
        <v>15539</v>
      </c>
    </row>
    <row r="34" spans="1:4" ht="22.5" customHeight="1" x14ac:dyDescent="0.15">
      <c r="A34" s="7" t="s">
        <v>31</v>
      </c>
      <c r="B34" s="9">
        <v>38182</v>
      </c>
      <c r="C34" s="9">
        <v>19682</v>
      </c>
      <c r="D34" s="10">
        <v>18500</v>
      </c>
    </row>
    <row r="35" spans="1:4" ht="22.5" customHeight="1" x14ac:dyDescent="0.15">
      <c r="A35" s="7" t="s">
        <v>32</v>
      </c>
      <c r="B35" s="9">
        <v>41404</v>
      </c>
      <c r="C35" s="9">
        <v>21811</v>
      </c>
      <c r="D35" s="10">
        <v>19593</v>
      </c>
    </row>
    <row r="36" spans="1:4" ht="22.5" customHeight="1" x14ac:dyDescent="0.15">
      <c r="A36" s="7" t="s">
        <v>33</v>
      </c>
      <c r="B36" s="9">
        <v>55539</v>
      </c>
      <c r="C36" s="9">
        <v>29072</v>
      </c>
      <c r="D36" s="10">
        <v>26467</v>
      </c>
    </row>
    <row r="37" spans="1:4" ht="22.5" customHeight="1" x14ac:dyDescent="0.15">
      <c r="A37" s="7" t="s">
        <v>34</v>
      </c>
      <c r="B37" s="9">
        <v>45833</v>
      </c>
      <c r="C37" s="9">
        <v>23689</v>
      </c>
      <c r="D37" s="10">
        <v>22144</v>
      </c>
    </row>
    <row r="38" spans="1:4" ht="22.5" customHeight="1" x14ac:dyDescent="0.15">
      <c r="A38" s="7" t="s">
        <v>35</v>
      </c>
      <c r="B38" s="9">
        <v>40299</v>
      </c>
      <c r="C38" s="9">
        <v>19819</v>
      </c>
      <c r="D38" s="10">
        <v>20480</v>
      </c>
    </row>
    <row r="39" spans="1:4" ht="22.5" customHeight="1" x14ac:dyDescent="0.15">
      <c r="A39" s="7" t="s">
        <v>36</v>
      </c>
      <c r="B39" s="9">
        <v>46918</v>
      </c>
      <c r="C39" s="9">
        <v>21689</v>
      </c>
      <c r="D39" s="10">
        <v>25229</v>
      </c>
    </row>
    <row r="40" spans="1:4" ht="22.5" customHeight="1" x14ac:dyDescent="0.15">
      <c r="A40" s="7" t="s">
        <v>37</v>
      </c>
      <c r="B40" s="9">
        <v>21935</v>
      </c>
      <c r="C40" s="9">
        <v>9415</v>
      </c>
      <c r="D40" s="10">
        <v>12520</v>
      </c>
    </row>
    <row r="41" spans="1:4" ht="22.5" customHeight="1" x14ac:dyDescent="0.15">
      <c r="A41" s="7" t="s">
        <v>38</v>
      </c>
      <c r="B41" s="9">
        <v>3706</v>
      </c>
      <c r="C41" s="9">
        <v>997</v>
      </c>
      <c r="D41" s="10">
        <v>2709</v>
      </c>
    </row>
    <row r="42" spans="1:4" ht="22.5" customHeight="1" x14ac:dyDescent="0.15">
      <c r="A42" s="7" t="s">
        <v>0</v>
      </c>
      <c r="B42" s="9">
        <v>112</v>
      </c>
      <c r="C42" s="9">
        <v>16</v>
      </c>
      <c r="D42" s="10">
        <v>96</v>
      </c>
    </row>
    <row r="43" spans="1:4" ht="30" customHeight="1" x14ac:dyDescent="0.15">
      <c r="A43" s="11" t="s">
        <v>1</v>
      </c>
      <c r="B43" s="13">
        <v>353619</v>
      </c>
      <c r="C43" s="13">
        <v>176825</v>
      </c>
      <c r="D43" s="14">
        <v>176794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3DFC5-DCAD-4857-B6AB-AF0478B7FC3F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43983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12955</v>
      </c>
      <c r="C5" s="9">
        <v>6675</v>
      </c>
      <c r="D5" s="10">
        <v>6280</v>
      </c>
    </row>
    <row r="6" spans="1:4" ht="22.5" customHeight="1" x14ac:dyDescent="0.15">
      <c r="A6" s="7" t="s">
        <v>40</v>
      </c>
      <c r="B6" s="8">
        <v>15110</v>
      </c>
      <c r="C6" s="9">
        <v>7908</v>
      </c>
      <c r="D6" s="10">
        <v>7202</v>
      </c>
    </row>
    <row r="7" spans="1:4" ht="22.5" customHeight="1" x14ac:dyDescent="0.15">
      <c r="A7" s="7" t="s">
        <v>12</v>
      </c>
      <c r="B7" s="8">
        <v>15378</v>
      </c>
      <c r="C7" s="9">
        <v>7797</v>
      </c>
      <c r="D7" s="10">
        <v>7581</v>
      </c>
    </row>
    <row r="8" spans="1:4" ht="22.5" customHeight="1" x14ac:dyDescent="0.15">
      <c r="A8" s="7" t="s">
        <v>13</v>
      </c>
      <c r="B8" s="8">
        <v>16142</v>
      </c>
      <c r="C8" s="9">
        <v>8168</v>
      </c>
      <c r="D8" s="10">
        <v>7974</v>
      </c>
    </row>
    <row r="9" spans="1:4" ht="22.5" customHeight="1" x14ac:dyDescent="0.15">
      <c r="A9" s="7" t="s">
        <v>14</v>
      </c>
      <c r="B9" s="8">
        <v>19460</v>
      </c>
      <c r="C9" s="9">
        <v>9982</v>
      </c>
      <c r="D9" s="10">
        <v>9478</v>
      </c>
    </row>
    <row r="10" spans="1:4" ht="22.5" customHeight="1" x14ac:dyDescent="0.15">
      <c r="A10" s="7" t="s">
        <v>15</v>
      </c>
      <c r="B10" s="8">
        <v>18659</v>
      </c>
      <c r="C10" s="9">
        <v>9673</v>
      </c>
      <c r="D10" s="10">
        <v>8986</v>
      </c>
    </row>
    <row r="11" spans="1:4" ht="22.5" customHeight="1" x14ac:dyDescent="0.15">
      <c r="A11" s="7" t="s">
        <v>16</v>
      </c>
      <c r="B11" s="8">
        <v>19388</v>
      </c>
      <c r="C11" s="9">
        <v>10339</v>
      </c>
      <c r="D11" s="10">
        <v>9049</v>
      </c>
    </row>
    <row r="12" spans="1:4" ht="22.5" customHeight="1" x14ac:dyDescent="0.15">
      <c r="A12" s="7" t="s">
        <v>17</v>
      </c>
      <c r="B12" s="8">
        <v>21890</v>
      </c>
      <c r="C12" s="9">
        <v>11393</v>
      </c>
      <c r="D12" s="10">
        <v>10497</v>
      </c>
    </row>
    <row r="13" spans="1:4" ht="22.5" customHeight="1" x14ac:dyDescent="0.15">
      <c r="A13" s="7" t="s">
        <v>18</v>
      </c>
      <c r="B13" s="8">
        <v>25558</v>
      </c>
      <c r="C13" s="9">
        <v>13385</v>
      </c>
      <c r="D13" s="10">
        <v>12173</v>
      </c>
    </row>
    <row r="14" spans="1:4" ht="22.5" customHeight="1" x14ac:dyDescent="0.15">
      <c r="A14" s="7" t="s">
        <v>19</v>
      </c>
      <c r="B14" s="8">
        <v>29882</v>
      </c>
      <c r="C14" s="9">
        <v>15659</v>
      </c>
      <c r="D14" s="10">
        <v>14223</v>
      </c>
    </row>
    <row r="15" spans="1:4" ht="22.5" customHeight="1" x14ac:dyDescent="0.15">
      <c r="A15" s="7" t="s">
        <v>20</v>
      </c>
      <c r="B15" s="8">
        <v>25313</v>
      </c>
      <c r="C15" s="9">
        <v>13108</v>
      </c>
      <c r="D15" s="10">
        <v>12205</v>
      </c>
    </row>
    <row r="16" spans="1:4" ht="22.5" customHeight="1" x14ac:dyDescent="0.15">
      <c r="A16" s="7" t="s">
        <v>21</v>
      </c>
      <c r="B16" s="8">
        <v>20667</v>
      </c>
      <c r="C16" s="9">
        <v>10650</v>
      </c>
      <c r="D16" s="10">
        <v>10017</v>
      </c>
    </row>
    <row r="17" spans="1:4" ht="22.5" customHeight="1" x14ac:dyDescent="0.15">
      <c r="A17" s="7" t="s">
        <v>22</v>
      </c>
      <c r="B17" s="8">
        <v>18561</v>
      </c>
      <c r="C17" s="9">
        <v>9350</v>
      </c>
      <c r="D17" s="10">
        <v>9211</v>
      </c>
    </row>
    <row r="18" spans="1:4" ht="22.5" customHeight="1" x14ac:dyDescent="0.15">
      <c r="A18" s="7" t="s">
        <v>23</v>
      </c>
      <c r="B18" s="8">
        <v>21642</v>
      </c>
      <c r="C18" s="9">
        <v>10425</v>
      </c>
      <c r="D18" s="10">
        <v>11217</v>
      </c>
    </row>
    <row r="19" spans="1:4" ht="22.5" customHeight="1" x14ac:dyDescent="0.15">
      <c r="A19" s="7" t="s">
        <v>24</v>
      </c>
      <c r="B19" s="8">
        <v>25501</v>
      </c>
      <c r="C19" s="9">
        <v>11895</v>
      </c>
      <c r="D19" s="10">
        <v>13606</v>
      </c>
    </row>
    <row r="20" spans="1:4" ht="22.5" customHeight="1" x14ac:dyDescent="0.15">
      <c r="A20" s="7" t="s">
        <v>25</v>
      </c>
      <c r="B20" s="8">
        <v>21514</v>
      </c>
      <c r="C20" s="9">
        <v>9838</v>
      </c>
      <c r="D20" s="10">
        <v>11676</v>
      </c>
    </row>
    <row r="21" spans="1:4" ht="22.5" customHeight="1" x14ac:dyDescent="0.15">
      <c r="A21" s="7" t="s">
        <v>26</v>
      </c>
      <c r="B21" s="8">
        <v>14359</v>
      </c>
      <c r="C21" s="9">
        <v>6418</v>
      </c>
      <c r="D21" s="10">
        <v>7941</v>
      </c>
    </row>
    <row r="22" spans="1:4" ht="22.5" customHeight="1" x14ac:dyDescent="0.15">
      <c r="A22" s="7" t="s">
        <v>27</v>
      </c>
      <c r="B22" s="8">
        <v>7677</v>
      </c>
      <c r="C22" s="9">
        <v>3037</v>
      </c>
      <c r="D22" s="10">
        <v>4640</v>
      </c>
    </row>
    <row r="23" spans="1:4" ht="22.5" customHeight="1" x14ac:dyDescent="0.15">
      <c r="A23" s="7" t="s">
        <v>28</v>
      </c>
      <c r="B23" s="8">
        <v>2956</v>
      </c>
      <c r="C23" s="9">
        <v>885</v>
      </c>
      <c r="D23" s="10">
        <v>2071</v>
      </c>
    </row>
    <row r="24" spans="1:4" ht="22.5" customHeight="1" x14ac:dyDescent="0.15">
      <c r="A24" s="7" t="s">
        <v>29</v>
      </c>
      <c r="B24" s="8">
        <v>769</v>
      </c>
      <c r="C24" s="9">
        <v>131</v>
      </c>
      <c r="D24" s="10">
        <v>638</v>
      </c>
    </row>
    <row r="25" spans="1:4" ht="22.5" customHeight="1" x14ac:dyDescent="0.15">
      <c r="A25" s="7" t="s">
        <v>0</v>
      </c>
      <c r="B25" s="8">
        <v>110</v>
      </c>
      <c r="C25" s="9">
        <v>16</v>
      </c>
      <c r="D25" s="10">
        <v>94</v>
      </c>
    </row>
    <row r="26" spans="1:4" ht="30" customHeight="1" x14ac:dyDescent="0.15">
      <c r="A26" s="11" t="s">
        <v>1</v>
      </c>
      <c r="B26" s="12">
        <v>353491</v>
      </c>
      <c r="C26" s="13">
        <v>176732</v>
      </c>
      <c r="D26" s="14">
        <v>176759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43983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28065</v>
      </c>
      <c r="C32" s="9">
        <v>14583</v>
      </c>
      <c r="D32" s="10">
        <v>13482</v>
      </c>
    </row>
    <row r="33" spans="1:4" ht="22.5" customHeight="1" x14ac:dyDescent="0.15">
      <c r="A33" s="7" t="s">
        <v>30</v>
      </c>
      <c r="B33" s="9">
        <v>31520</v>
      </c>
      <c r="C33" s="9">
        <v>15965</v>
      </c>
      <c r="D33" s="10">
        <v>15555</v>
      </c>
    </row>
    <row r="34" spans="1:4" ht="22.5" customHeight="1" x14ac:dyDescent="0.15">
      <c r="A34" s="7" t="s">
        <v>31</v>
      </c>
      <c r="B34" s="9">
        <v>38119</v>
      </c>
      <c r="C34" s="9">
        <v>19655</v>
      </c>
      <c r="D34" s="10">
        <v>18464</v>
      </c>
    </row>
    <row r="35" spans="1:4" ht="22.5" customHeight="1" x14ac:dyDescent="0.15">
      <c r="A35" s="7" t="s">
        <v>32</v>
      </c>
      <c r="B35" s="9">
        <v>41278</v>
      </c>
      <c r="C35" s="9">
        <v>21732</v>
      </c>
      <c r="D35" s="10">
        <v>19546</v>
      </c>
    </row>
    <row r="36" spans="1:4" ht="22.5" customHeight="1" x14ac:dyDescent="0.15">
      <c r="A36" s="7" t="s">
        <v>33</v>
      </c>
      <c r="B36" s="9">
        <v>55440</v>
      </c>
      <c r="C36" s="9">
        <v>29044</v>
      </c>
      <c r="D36" s="10">
        <v>26396</v>
      </c>
    </row>
    <row r="37" spans="1:4" ht="22.5" customHeight="1" x14ac:dyDescent="0.15">
      <c r="A37" s="7" t="s">
        <v>34</v>
      </c>
      <c r="B37" s="9">
        <v>45980</v>
      </c>
      <c r="C37" s="9">
        <v>23758</v>
      </c>
      <c r="D37" s="10">
        <v>22222</v>
      </c>
    </row>
    <row r="38" spans="1:4" ht="22.5" customHeight="1" x14ac:dyDescent="0.15">
      <c r="A38" s="7" t="s">
        <v>35</v>
      </c>
      <c r="B38" s="9">
        <v>40203</v>
      </c>
      <c r="C38" s="9">
        <v>19775</v>
      </c>
      <c r="D38" s="10">
        <v>20428</v>
      </c>
    </row>
    <row r="39" spans="1:4" ht="22.5" customHeight="1" x14ac:dyDescent="0.15">
      <c r="A39" s="7" t="s">
        <v>36</v>
      </c>
      <c r="B39" s="9">
        <v>47015</v>
      </c>
      <c r="C39" s="9">
        <v>21733</v>
      </c>
      <c r="D39" s="10">
        <v>25282</v>
      </c>
    </row>
    <row r="40" spans="1:4" ht="22.5" customHeight="1" x14ac:dyDescent="0.15">
      <c r="A40" s="7" t="s">
        <v>37</v>
      </c>
      <c r="B40" s="9">
        <v>22036</v>
      </c>
      <c r="C40" s="9">
        <v>9455</v>
      </c>
      <c r="D40" s="10">
        <v>12581</v>
      </c>
    </row>
    <row r="41" spans="1:4" ht="22.5" customHeight="1" x14ac:dyDescent="0.15">
      <c r="A41" s="7" t="s">
        <v>38</v>
      </c>
      <c r="B41" s="9">
        <v>3725</v>
      </c>
      <c r="C41" s="9">
        <v>1016</v>
      </c>
      <c r="D41" s="10">
        <v>2709</v>
      </c>
    </row>
    <row r="42" spans="1:4" ht="22.5" customHeight="1" x14ac:dyDescent="0.15">
      <c r="A42" s="7" t="s">
        <v>0</v>
      </c>
      <c r="B42" s="9">
        <v>110</v>
      </c>
      <c r="C42" s="9">
        <v>16</v>
      </c>
      <c r="D42" s="10">
        <v>94</v>
      </c>
    </row>
    <row r="43" spans="1:4" ht="30" customHeight="1" x14ac:dyDescent="0.15">
      <c r="A43" s="11" t="s">
        <v>1</v>
      </c>
      <c r="B43" s="13">
        <v>353491</v>
      </c>
      <c r="C43" s="13">
        <v>176732</v>
      </c>
      <c r="D43" s="14">
        <v>176759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9659E-E4C6-419E-9CC2-D4670EBAA9BF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44013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12988</v>
      </c>
      <c r="C5" s="9">
        <v>6676</v>
      </c>
      <c r="D5" s="10">
        <v>6312</v>
      </c>
    </row>
    <row r="6" spans="1:4" ht="22.5" customHeight="1" x14ac:dyDescent="0.15">
      <c r="A6" s="7" t="s">
        <v>40</v>
      </c>
      <c r="B6" s="8">
        <v>15033</v>
      </c>
      <c r="C6" s="9">
        <v>7891</v>
      </c>
      <c r="D6" s="10">
        <v>7142</v>
      </c>
    </row>
    <row r="7" spans="1:4" ht="22.5" customHeight="1" x14ac:dyDescent="0.15">
      <c r="A7" s="7" t="s">
        <v>12</v>
      </c>
      <c r="B7" s="8">
        <v>15422</v>
      </c>
      <c r="C7" s="9">
        <v>7804</v>
      </c>
      <c r="D7" s="10">
        <v>7618</v>
      </c>
    </row>
    <row r="8" spans="1:4" ht="22.5" customHeight="1" x14ac:dyDescent="0.15">
      <c r="A8" s="7" t="s">
        <v>13</v>
      </c>
      <c r="B8" s="8">
        <v>16117</v>
      </c>
      <c r="C8" s="9">
        <v>8158</v>
      </c>
      <c r="D8" s="10">
        <v>7959</v>
      </c>
    </row>
    <row r="9" spans="1:4" ht="22.5" customHeight="1" x14ac:dyDescent="0.15">
      <c r="A9" s="7" t="s">
        <v>14</v>
      </c>
      <c r="B9" s="8">
        <v>19435</v>
      </c>
      <c r="C9" s="9">
        <v>9970</v>
      </c>
      <c r="D9" s="10">
        <v>9465</v>
      </c>
    </row>
    <row r="10" spans="1:4" ht="22.5" customHeight="1" x14ac:dyDescent="0.15">
      <c r="A10" s="7" t="s">
        <v>15</v>
      </c>
      <c r="B10" s="8">
        <v>18649</v>
      </c>
      <c r="C10" s="9">
        <v>9680</v>
      </c>
      <c r="D10" s="10">
        <v>8969</v>
      </c>
    </row>
    <row r="11" spans="1:4" ht="22.5" customHeight="1" x14ac:dyDescent="0.15">
      <c r="A11" s="7" t="s">
        <v>16</v>
      </c>
      <c r="B11" s="8">
        <v>19337</v>
      </c>
      <c r="C11" s="9">
        <v>10305</v>
      </c>
      <c r="D11" s="10">
        <v>9032</v>
      </c>
    </row>
    <row r="12" spans="1:4" ht="22.5" customHeight="1" x14ac:dyDescent="0.15">
      <c r="A12" s="7" t="s">
        <v>17</v>
      </c>
      <c r="B12" s="8">
        <v>21833</v>
      </c>
      <c r="C12" s="9">
        <v>11365</v>
      </c>
      <c r="D12" s="10">
        <v>10468</v>
      </c>
    </row>
    <row r="13" spans="1:4" ht="22.5" customHeight="1" x14ac:dyDescent="0.15">
      <c r="A13" s="7" t="s">
        <v>18</v>
      </c>
      <c r="B13" s="8">
        <v>25476</v>
      </c>
      <c r="C13" s="9">
        <v>13359</v>
      </c>
      <c r="D13" s="10">
        <v>12117</v>
      </c>
    </row>
    <row r="14" spans="1:4" ht="22.5" customHeight="1" x14ac:dyDescent="0.15">
      <c r="A14" s="7" t="s">
        <v>19</v>
      </c>
      <c r="B14" s="8">
        <v>29888</v>
      </c>
      <c r="C14" s="9">
        <v>15665</v>
      </c>
      <c r="D14" s="10">
        <v>14223</v>
      </c>
    </row>
    <row r="15" spans="1:4" ht="22.5" customHeight="1" x14ac:dyDescent="0.15">
      <c r="A15" s="7" t="s">
        <v>20</v>
      </c>
      <c r="B15" s="8">
        <v>25357</v>
      </c>
      <c r="C15" s="9">
        <v>13115</v>
      </c>
      <c r="D15" s="10">
        <v>12242</v>
      </c>
    </row>
    <row r="16" spans="1:4" ht="22.5" customHeight="1" x14ac:dyDescent="0.15">
      <c r="A16" s="7" t="s">
        <v>21</v>
      </c>
      <c r="B16" s="8">
        <v>20846</v>
      </c>
      <c r="C16" s="9">
        <v>10753</v>
      </c>
      <c r="D16" s="10">
        <v>10093</v>
      </c>
    </row>
    <row r="17" spans="1:4" ht="22.5" customHeight="1" x14ac:dyDescent="0.15">
      <c r="A17" s="7" t="s">
        <v>22</v>
      </c>
      <c r="B17" s="8">
        <v>18550</v>
      </c>
      <c r="C17" s="9">
        <v>9345</v>
      </c>
      <c r="D17" s="10">
        <v>9205</v>
      </c>
    </row>
    <row r="18" spans="1:4" ht="22.5" customHeight="1" x14ac:dyDescent="0.15">
      <c r="A18" s="7" t="s">
        <v>23</v>
      </c>
      <c r="B18" s="8">
        <v>21517</v>
      </c>
      <c r="C18" s="9">
        <v>10376</v>
      </c>
      <c r="D18" s="10">
        <v>11141</v>
      </c>
    </row>
    <row r="19" spans="1:4" ht="22.5" customHeight="1" x14ac:dyDescent="0.15">
      <c r="A19" s="7" t="s">
        <v>24</v>
      </c>
      <c r="B19" s="8">
        <v>25589</v>
      </c>
      <c r="C19" s="9">
        <v>11917</v>
      </c>
      <c r="D19" s="10">
        <v>13672</v>
      </c>
    </row>
    <row r="20" spans="1:4" ht="22.5" customHeight="1" x14ac:dyDescent="0.15">
      <c r="A20" s="7" t="s">
        <v>25</v>
      </c>
      <c r="B20" s="8">
        <v>21471</v>
      </c>
      <c r="C20" s="9">
        <v>9798</v>
      </c>
      <c r="D20" s="10">
        <v>11673</v>
      </c>
    </row>
    <row r="21" spans="1:4" ht="22.5" customHeight="1" x14ac:dyDescent="0.15">
      <c r="A21" s="7" t="s">
        <v>26</v>
      </c>
      <c r="B21" s="8">
        <v>14431</v>
      </c>
      <c r="C21" s="9">
        <v>6454</v>
      </c>
      <c r="D21" s="10">
        <v>7977</v>
      </c>
    </row>
    <row r="22" spans="1:4" ht="22.5" customHeight="1" x14ac:dyDescent="0.15">
      <c r="A22" s="7" t="s">
        <v>27</v>
      </c>
      <c r="B22" s="8">
        <v>7700</v>
      </c>
      <c r="C22" s="9">
        <v>3043</v>
      </c>
      <c r="D22" s="10">
        <v>4657</v>
      </c>
    </row>
    <row r="23" spans="1:4" ht="22.5" customHeight="1" x14ac:dyDescent="0.15">
      <c r="A23" s="7" t="s">
        <v>28</v>
      </c>
      <c r="B23" s="8">
        <v>2951</v>
      </c>
      <c r="C23" s="9">
        <v>887</v>
      </c>
      <c r="D23" s="10">
        <v>2064</v>
      </c>
    </row>
    <row r="24" spans="1:4" ht="22.5" customHeight="1" x14ac:dyDescent="0.15">
      <c r="A24" s="7" t="s">
        <v>29</v>
      </c>
      <c r="B24" s="8">
        <v>779</v>
      </c>
      <c r="C24" s="9">
        <v>131</v>
      </c>
      <c r="D24" s="10">
        <v>648</v>
      </c>
    </row>
    <row r="25" spans="1:4" ht="22.5" customHeight="1" x14ac:dyDescent="0.15">
      <c r="A25" s="7" t="s">
        <v>0</v>
      </c>
      <c r="B25" s="8">
        <v>108</v>
      </c>
      <c r="C25" s="9">
        <v>15</v>
      </c>
      <c r="D25" s="10">
        <v>93</v>
      </c>
    </row>
    <row r="26" spans="1:4" ht="30" customHeight="1" x14ac:dyDescent="0.15">
      <c r="A26" s="11" t="s">
        <v>1</v>
      </c>
      <c r="B26" s="12">
        <v>353477</v>
      </c>
      <c r="C26" s="13">
        <v>176707</v>
      </c>
      <c r="D26" s="14">
        <v>176770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44013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28021</v>
      </c>
      <c r="C32" s="9">
        <v>14567</v>
      </c>
      <c r="D32" s="10">
        <v>13454</v>
      </c>
    </row>
    <row r="33" spans="1:4" ht="22.5" customHeight="1" x14ac:dyDescent="0.15">
      <c r="A33" s="7" t="s">
        <v>30</v>
      </c>
      <c r="B33" s="9">
        <v>31539</v>
      </c>
      <c r="C33" s="9">
        <v>15962</v>
      </c>
      <c r="D33" s="10">
        <v>15577</v>
      </c>
    </row>
    <row r="34" spans="1:4" ht="22.5" customHeight="1" x14ac:dyDescent="0.15">
      <c r="A34" s="7" t="s">
        <v>31</v>
      </c>
      <c r="B34" s="9">
        <v>38084</v>
      </c>
      <c r="C34" s="9">
        <v>19650</v>
      </c>
      <c r="D34" s="10">
        <v>18434</v>
      </c>
    </row>
    <row r="35" spans="1:4" ht="22.5" customHeight="1" x14ac:dyDescent="0.15">
      <c r="A35" s="7" t="s">
        <v>32</v>
      </c>
      <c r="B35" s="9">
        <v>41170</v>
      </c>
      <c r="C35" s="9">
        <v>21670</v>
      </c>
      <c r="D35" s="10">
        <v>19500</v>
      </c>
    </row>
    <row r="36" spans="1:4" ht="22.5" customHeight="1" x14ac:dyDescent="0.15">
      <c r="A36" s="7" t="s">
        <v>33</v>
      </c>
      <c r="B36" s="9">
        <v>55364</v>
      </c>
      <c r="C36" s="9">
        <v>29024</v>
      </c>
      <c r="D36" s="10">
        <v>26340</v>
      </c>
    </row>
    <row r="37" spans="1:4" ht="22.5" customHeight="1" x14ac:dyDescent="0.15">
      <c r="A37" s="7" t="s">
        <v>34</v>
      </c>
      <c r="B37" s="9">
        <v>46203</v>
      </c>
      <c r="C37" s="9">
        <v>23868</v>
      </c>
      <c r="D37" s="10">
        <v>22335</v>
      </c>
    </row>
    <row r="38" spans="1:4" ht="22.5" customHeight="1" x14ac:dyDescent="0.15">
      <c r="A38" s="7" t="s">
        <v>35</v>
      </c>
      <c r="B38" s="9">
        <v>40067</v>
      </c>
      <c r="C38" s="9">
        <v>19721</v>
      </c>
      <c r="D38" s="10">
        <v>20346</v>
      </c>
    </row>
    <row r="39" spans="1:4" ht="22.5" customHeight="1" x14ac:dyDescent="0.15">
      <c r="A39" s="7" t="s">
        <v>36</v>
      </c>
      <c r="B39" s="9">
        <v>47060</v>
      </c>
      <c r="C39" s="9">
        <v>21715</v>
      </c>
      <c r="D39" s="10">
        <v>25345</v>
      </c>
    </row>
    <row r="40" spans="1:4" ht="22.5" customHeight="1" x14ac:dyDescent="0.15">
      <c r="A40" s="7" t="s">
        <v>37</v>
      </c>
      <c r="B40" s="9">
        <v>22131</v>
      </c>
      <c r="C40" s="9">
        <v>9497</v>
      </c>
      <c r="D40" s="10">
        <v>12634</v>
      </c>
    </row>
    <row r="41" spans="1:4" ht="22.5" customHeight="1" x14ac:dyDescent="0.15">
      <c r="A41" s="7" t="s">
        <v>38</v>
      </c>
      <c r="B41" s="9">
        <v>3730</v>
      </c>
      <c r="C41" s="9">
        <v>1018</v>
      </c>
      <c r="D41" s="10">
        <v>2712</v>
      </c>
    </row>
    <row r="42" spans="1:4" ht="22.5" customHeight="1" x14ac:dyDescent="0.15">
      <c r="A42" s="7" t="s">
        <v>0</v>
      </c>
      <c r="B42" s="9">
        <v>108</v>
      </c>
      <c r="C42" s="9">
        <v>15</v>
      </c>
      <c r="D42" s="10">
        <v>93</v>
      </c>
    </row>
    <row r="43" spans="1:4" ht="30" customHeight="1" x14ac:dyDescent="0.15">
      <c r="A43" s="11" t="s">
        <v>1</v>
      </c>
      <c r="B43" s="13">
        <v>353477</v>
      </c>
      <c r="C43" s="13">
        <v>176707</v>
      </c>
      <c r="D43" s="14">
        <v>176770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755BD-B69B-4DC1-AA5A-C5C17C28759C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44044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12961</v>
      </c>
      <c r="C5" s="9">
        <v>6645</v>
      </c>
      <c r="D5" s="10">
        <v>6316</v>
      </c>
    </row>
    <row r="6" spans="1:4" ht="22.5" customHeight="1" x14ac:dyDescent="0.15">
      <c r="A6" s="7" t="s">
        <v>40</v>
      </c>
      <c r="B6" s="8">
        <v>14980</v>
      </c>
      <c r="C6" s="9">
        <v>7869</v>
      </c>
      <c r="D6" s="10">
        <v>7111</v>
      </c>
    </row>
    <row r="7" spans="1:4" ht="22.5" customHeight="1" x14ac:dyDescent="0.15">
      <c r="A7" s="7" t="s">
        <v>12</v>
      </c>
      <c r="B7" s="8">
        <v>15471</v>
      </c>
      <c r="C7" s="9">
        <v>7832</v>
      </c>
      <c r="D7" s="10">
        <v>7639</v>
      </c>
    </row>
    <row r="8" spans="1:4" ht="22.5" customHeight="1" x14ac:dyDescent="0.15">
      <c r="A8" s="7" t="s">
        <v>13</v>
      </c>
      <c r="B8" s="8">
        <v>16073</v>
      </c>
      <c r="C8" s="9">
        <v>8125</v>
      </c>
      <c r="D8" s="10">
        <v>7948</v>
      </c>
    </row>
    <row r="9" spans="1:4" ht="22.5" customHeight="1" x14ac:dyDescent="0.15">
      <c r="A9" s="7" t="s">
        <v>14</v>
      </c>
      <c r="B9" s="8">
        <v>19386</v>
      </c>
      <c r="C9" s="9">
        <v>9952</v>
      </c>
      <c r="D9" s="10">
        <v>9434</v>
      </c>
    </row>
    <row r="10" spans="1:4" ht="22.5" customHeight="1" x14ac:dyDescent="0.15">
      <c r="A10" s="7" t="s">
        <v>15</v>
      </c>
      <c r="B10" s="8">
        <v>18652</v>
      </c>
      <c r="C10" s="9">
        <v>9675</v>
      </c>
      <c r="D10" s="10">
        <v>8977</v>
      </c>
    </row>
    <row r="11" spans="1:4" ht="22.5" customHeight="1" x14ac:dyDescent="0.15">
      <c r="A11" s="7" t="s">
        <v>16</v>
      </c>
      <c r="B11" s="8">
        <v>19261</v>
      </c>
      <c r="C11" s="9">
        <v>10260</v>
      </c>
      <c r="D11" s="10">
        <v>9001</v>
      </c>
    </row>
    <row r="12" spans="1:4" ht="22.5" customHeight="1" x14ac:dyDescent="0.15">
      <c r="A12" s="7" t="s">
        <v>17</v>
      </c>
      <c r="B12" s="8">
        <v>21821</v>
      </c>
      <c r="C12" s="9">
        <v>11361</v>
      </c>
      <c r="D12" s="10">
        <v>10460</v>
      </c>
    </row>
    <row r="13" spans="1:4" ht="22.5" customHeight="1" x14ac:dyDescent="0.15">
      <c r="A13" s="7" t="s">
        <v>18</v>
      </c>
      <c r="B13" s="8">
        <v>25421</v>
      </c>
      <c r="C13" s="9">
        <v>13346</v>
      </c>
      <c r="D13" s="10">
        <v>12075</v>
      </c>
    </row>
    <row r="14" spans="1:4" ht="22.5" customHeight="1" x14ac:dyDescent="0.15">
      <c r="A14" s="7" t="s">
        <v>19</v>
      </c>
      <c r="B14" s="8">
        <v>29885</v>
      </c>
      <c r="C14" s="9">
        <v>15648</v>
      </c>
      <c r="D14" s="10">
        <v>14237</v>
      </c>
    </row>
    <row r="15" spans="1:4" ht="22.5" customHeight="1" x14ac:dyDescent="0.15">
      <c r="A15" s="7" t="s">
        <v>20</v>
      </c>
      <c r="B15" s="8">
        <v>25446</v>
      </c>
      <c r="C15" s="9">
        <v>13172</v>
      </c>
      <c r="D15" s="10">
        <v>12274</v>
      </c>
    </row>
    <row r="16" spans="1:4" ht="22.5" customHeight="1" x14ac:dyDescent="0.15">
      <c r="A16" s="7" t="s">
        <v>21</v>
      </c>
      <c r="B16" s="8">
        <v>20913</v>
      </c>
      <c r="C16" s="9">
        <v>10782</v>
      </c>
      <c r="D16" s="10">
        <v>10131</v>
      </c>
    </row>
    <row r="17" spans="1:4" ht="22.5" customHeight="1" x14ac:dyDescent="0.15">
      <c r="A17" s="7" t="s">
        <v>22</v>
      </c>
      <c r="B17" s="8">
        <v>18536</v>
      </c>
      <c r="C17" s="9">
        <v>9328</v>
      </c>
      <c r="D17" s="10">
        <v>9208</v>
      </c>
    </row>
    <row r="18" spans="1:4" ht="22.5" customHeight="1" x14ac:dyDescent="0.15">
      <c r="A18" s="7" t="s">
        <v>23</v>
      </c>
      <c r="B18" s="8">
        <v>21416</v>
      </c>
      <c r="C18" s="9">
        <v>10359</v>
      </c>
      <c r="D18" s="10">
        <v>11057</v>
      </c>
    </row>
    <row r="19" spans="1:4" ht="22.5" customHeight="1" x14ac:dyDescent="0.15">
      <c r="A19" s="7" t="s">
        <v>24</v>
      </c>
      <c r="B19" s="8">
        <v>25674</v>
      </c>
      <c r="C19" s="9">
        <v>11942</v>
      </c>
      <c r="D19" s="10">
        <v>13732</v>
      </c>
    </row>
    <row r="20" spans="1:4" ht="22.5" customHeight="1" x14ac:dyDescent="0.15">
      <c r="A20" s="7" t="s">
        <v>25</v>
      </c>
      <c r="B20" s="8">
        <v>21441</v>
      </c>
      <c r="C20" s="9">
        <v>9764</v>
      </c>
      <c r="D20" s="10">
        <v>11677</v>
      </c>
    </row>
    <row r="21" spans="1:4" ht="22.5" customHeight="1" x14ac:dyDescent="0.15">
      <c r="A21" s="7" t="s">
        <v>26</v>
      </c>
      <c r="B21" s="8">
        <v>14520</v>
      </c>
      <c r="C21" s="9">
        <v>6509</v>
      </c>
      <c r="D21" s="10">
        <v>8011</v>
      </c>
    </row>
    <row r="22" spans="1:4" ht="22.5" customHeight="1" x14ac:dyDescent="0.15">
      <c r="A22" s="7" t="s">
        <v>27</v>
      </c>
      <c r="B22" s="8">
        <v>7728</v>
      </c>
      <c r="C22" s="9">
        <v>3068</v>
      </c>
      <c r="D22" s="10">
        <v>4660</v>
      </c>
    </row>
    <row r="23" spans="1:4" ht="22.5" customHeight="1" x14ac:dyDescent="0.15">
      <c r="A23" s="7" t="s">
        <v>28</v>
      </c>
      <c r="B23" s="8">
        <v>2963</v>
      </c>
      <c r="C23" s="9">
        <v>888</v>
      </c>
      <c r="D23" s="10">
        <v>2075</v>
      </c>
    </row>
    <row r="24" spans="1:4" ht="22.5" customHeight="1" x14ac:dyDescent="0.15">
      <c r="A24" s="7" t="s">
        <v>29</v>
      </c>
      <c r="B24" s="8">
        <v>788</v>
      </c>
      <c r="C24" s="9">
        <v>134</v>
      </c>
      <c r="D24" s="10">
        <v>654</v>
      </c>
    </row>
    <row r="25" spans="1:4" ht="22.5" customHeight="1" x14ac:dyDescent="0.15">
      <c r="A25" s="7" t="s">
        <v>0</v>
      </c>
      <c r="B25" s="8">
        <v>108</v>
      </c>
      <c r="C25" s="9">
        <v>15</v>
      </c>
      <c r="D25" s="10">
        <v>93</v>
      </c>
    </row>
    <row r="26" spans="1:4" ht="30" customHeight="1" x14ac:dyDescent="0.15">
      <c r="A26" s="11" t="s">
        <v>1</v>
      </c>
      <c r="B26" s="12">
        <v>353444</v>
      </c>
      <c r="C26" s="13">
        <v>176674</v>
      </c>
      <c r="D26" s="14">
        <v>176770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44044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27941</v>
      </c>
      <c r="C32" s="9">
        <v>14514</v>
      </c>
      <c r="D32" s="10">
        <v>13427</v>
      </c>
    </row>
    <row r="33" spans="1:4" ht="22.5" customHeight="1" x14ac:dyDescent="0.15">
      <c r="A33" s="7" t="s">
        <v>30</v>
      </c>
      <c r="B33" s="9">
        <v>31544</v>
      </c>
      <c r="C33" s="9">
        <v>15957</v>
      </c>
      <c r="D33" s="10">
        <v>15587</v>
      </c>
    </row>
    <row r="34" spans="1:4" ht="22.5" customHeight="1" x14ac:dyDescent="0.15">
      <c r="A34" s="7" t="s">
        <v>31</v>
      </c>
      <c r="B34" s="9">
        <v>38038</v>
      </c>
      <c r="C34" s="9">
        <v>19627</v>
      </c>
      <c r="D34" s="10">
        <v>18411</v>
      </c>
    </row>
    <row r="35" spans="1:4" ht="22.5" customHeight="1" x14ac:dyDescent="0.15">
      <c r="A35" s="7" t="s">
        <v>32</v>
      </c>
      <c r="B35" s="9">
        <v>41082</v>
      </c>
      <c r="C35" s="9">
        <v>21621</v>
      </c>
      <c r="D35" s="10">
        <v>19461</v>
      </c>
    </row>
    <row r="36" spans="1:4" ht="22.5" customHeight="1" x14ac:dyDescent="0.15">
      <c r="A36" s="7" t="s">
        <v>33</v>
      </c>
      <c r="B36" s="9">
        <v>55306</v>
      </c>
      <c r="C36" s="9">
        <v>28994</v>
      </c>
      <c r="D36" s="10">
        <v>26312</v>
      </c>
    </row>
    <row r="37" spans="1:4" ht="22.5" customHeight="1" x14ac:dyDescent="0.15">
      <c r="A37" s="7" t="s">
        <v>34</v>
      </c>
      <c r="B37" s="9">
        <v>46359</v>
      </c>
      <c r="C37" s="9">
        <v>23954</v>
      </c>
      <c r="D37" s="10">
        <v>22405</v>
      </c>
    </row>
    <row r="38" spans="1:4" ht="22.5" customHeight="1" x14ac:dyDescent="0.15">
      <c r="A38" s="7" t="s">
        <v>35</v>
      </c>
      <c r="B38" s="9">
        <v>39952</v>
      </c>
      <c r="C38" s="9">
        <v>19687</v>
      </c>
      <c r="D38" s="10">
        <v>20265</v>
      </c>
    </row>
    <row r="39" spans="1:4" ht="22.5" customHeight="1" x14ac:dyDescent="0.15">
      <c r="A39" s="7" t="s">
        <v>36</v>
      </c>
      <c r="B39" s="9">
        <v>47115</v>
      </c>
      <c r="C39" s="9">
        <v>21706</v>
      </c>
      <c r="D39" s="10">
        <v>25409</v>
      </c>
    </row>
    <row r="40" spans="1:4" ht="22.5" customHeight="1" x14ac:dyDescent="0.15">
      <c r="A40" s="7" t="s">
        <v>37</v>
      </c>
      <c r="B40" s="9">
        <v>22248</v>
      </c>
      <c r="C40" s="9">
        <v>9577</v>
      </c>
      <c r="D40" s="10">
        <v>12671</v>
      </c>
    </row>
    <row r="41" spans="1:4" ht="22.5" customHeight="1" x14ac:dyDescent="0.15">
      <c r="A41" s="7" t="s">
        <v>38</v>
      </c>
      <c r="B41" s="9">
        <v>3751</v>
      </c>
      <c r="C41" s="9">
        <v>1022</v>
      </c>
      <c r="D41" s="10">
        <v>2729</v>
      </c>
    </row>
    <row r="42" spans="1:4" ht="22.5" customHeight="1" x14ac:dyDescent="0.15">
      <c r="A42" s="7" t="s">
        <v>0</v>
      </c>
      <c r="B42" s="9">
        <v>108</v>
      </c>
      <c r="C42" s="9">
        <v>15</v>
      </c>
      <c r="D42" s="10">
        <v>93</v>
      </c>
    </row>
    <row r="43" spans="1:4" ht="30" customHeight="1" x14ac:dyDescent="0.15">
      <c r="A43" s="11" t="s">
        <v>1</v>
      </c>
      <c r="B43" s="13">
        <v>353444</v>
      </c>
      <c r="C43" s="13">
        <v>176674</v>
      </c>
      <c r="D43" s="14">
        <v>176770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FA884-CEBC-45AD-BED4-2BB8B40E1176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44075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12924</v>
      </c>
      <c r="C5" s="9">
        <v>6640</v>
      </c>
      <c r="D5" s="10">
        <v>6284</v>
      </c>
    </row>
    <row r="6" spans="1:4" ht="22.5" customHeight="1" x14ac:dyDescent="0.15">
      <c r="A6" s="7" t="s">
        <v>40</v>
      </c>
      <c r="B6" s="8">
        <v>14978</v>
      </c>
      <c r="C6" s="9">
        <v>7866</v>
      </c>
      <c r="D6" s="10">
        <v>7112</v>
      </c>
    </row>
    <row r="7" spans="1:4" ht="22.5" customHeight="1" x14ac:dyDescent="0.15">
      <c r="A7" s="7" t="s">
        <v>12</v>
      </c>
      <c r="B7" s="8">
        <v>15508</v>
      </c>
      <c r="C7" s="9">
        <v>7869</v>
      </c>
      <c r="D7" s="10">
        <v>7639</v>
      </c>
    </row>
    <row r="8" spans="1:4" ht="22.5" customHeight="1" x14ac:dyDescent="0.15">
      <c r="A8" s="7" t="s">
        <v>13</v>
      </c>
      <c r="B8" s="8">
        <v>15983</v>
      </c>
      <c r="C8" s="9">
        <v>8061</v>
      </c>
      <c r="D8" s="10">
        <v>7922</v>
      </c>
    </row>
    <row r="9" spans="1:4" ht="22.5" customHeight="1" x14ac:dyDescent="0.15">
      <c r="A9" s="7" t="s">
        <v>14</v>
      </c>
      <c r="B9" s="8">
        <v>19320</v>
      </c>
      <c r="C9" s="9">
        <v>9919</v>
      </c>
      <c r="D9" s="10">
        <v>9401</v>
      </c>
    </row>
    <row r="10" spans="1:4" ht="22.5" customHeight="1" x14ac:dyDescent="0.15">
      <c r="A10" s="7" t="s">
        <v>15</v>
      </c>
      <c r="B10" s="8">
        <v>18687</v>
      </c>
      <c r="C10" s="9">
        <v>9695</v>
      </c>
      <c r="D10" s="10">
        <v>8992</v>
      </c>
    </row>
    <row r="11" spans="1:4" ht="22.5" customHeight="1" x14ac:dyDescent="0.15">
      <c r="A11" s="7" t="s">
        <v>16</v>
      </c>
      <c r="B11" s="8">
        <v>19245</v>
      </c>
      <c r="C11" s="9">
        <v>10234</v>
      </c>
      <c r="D11" s="10">
        <v>9011</v>
      </c>
    </row>
    <row r="12" spans="1:4" ht="22.5" customHeight="1" x14ac:dyDescent="0.15">
      <c r="A12" s="7" t="s">
        <v>17</v>
      </c>
      <c r="B12" s="8">
        <v>21763</v>
      </c>
      <c r="C12" s="9">
        <v>11342</v>
      </c>
      <c r="D12" s="10">
        <v>10421</v>
      </c>
    </row>
    <row r="13" spans="1:4" ht="22.5" customHeight="1" x14ac:dyDescent="0.15">
      <c r="A13" s="7" t="s">
        <v>18</v>
      </c>
      <c r="B13" s="8">
        <v>25376</v>
      </c>
      <c r="C13" s="9">
        <v>13327</v>
      </c>
      <c r="D13" s="10">
        <v>12049</v>
      </c>
    </row>
    <row r="14" spans="1:4" ht="22.5" customHeight="1" x14ac:dyDescent="0.15">
      <c r="A14" s="7" t="s">
        <v>19</v>
      </c>
      <c r="B14" s="8">
        <v>29860</v>
      </c>
      <c r="C14" s="9">
        <v>15623</v>
      </c>
      <c r="D14" s="10">
        <v>14237</v>
      </c>
    </row>
    <row r="15" spans="1:4" ht="22.5" customHeight="1" x14ac:dyDescent="0.15">
      <c r="A15" s="7" t="s">
        <v>20</v>
      </c>
      <c r="B15" s="8">
        <v>25535</v>
      </c>
      <c r="C15" s="9">
        <v>13214</v>
      </c>
      <c r="D15" s="10">
        <v>12321</v>
      </c>
    </row>
    <row r="16" spans="1:4" ht="22.5" customHeight="1" x14ac:dyDescent="0.15">
      <c r="A16" s="7" t="s">
        <v>21</v>
      </c>
      <c r="B16" s="8">
        <v>21006</v>
      </c>
      <c r="C16" s="9">
        <v>10842</v>
      </c>
      <c r="D16" s="10">
        <v>10164</v>
      </c>
    </row>
    <row r="17" spans="1:4" ht="22.5" customHeight="1" x14ac:dyDescent="0.15">
      <c r="A17" s="7" t="s">
        <v>22</v>
      </c>
      <c r="B17" s="8">
        <v>18492</v>
      </c>
      <c r="C17" s="9">
        <v>9284</v>
      </c>
      <c r="D17" s="10">
        <v>9208</v>
      </c>
    </row>
    <row r="18" spans="1:4" ht="22.5" customHeight="1" x14ac:dyDescent="0.15">
      <c r="A18" s="7" t="s">
        <v>23</v>
      </c>
      <c r="B18" s="8">
        <v>21339</v>
      </c>
      <c r="C18" s="9">
        <v>10345</v>
      </c>
      <c r="D18" s="10">
        <v>10994</v>
      </c>
    </row>
    <row r="19" spans="1:4" ht="22.5" customHeight="1" x14ac:dyDescent="0.15">
      <c r="A19" s="7" t="s">
        <v>24</v>
      </c>
      <c r="B19" s="8">
        <v>25735</v>
      </c>
      <c r="C19" s="9">
        <v>11961</v>
      </c>
      <c r="D19" s="10">
        <v>13774</v>
      </c>
    </row>
    <row r="20" spans="1:4" ht="22.5" customHeight="1" x14ac:dyDescent="0.15">
      <c r="A20" s="7" t="s">
        <v>25</v>
      </c>
      <c r="B20" s="8">
        <v>21404</v>
      </c>
      <c r="C20" s="9">
        <v>9737</v>
      </c>
      <c r="D20" s="10">
        <v>11667</v>
      </c>
    </row>
    <row r="21" spans="1:4" ht="22.5" customHeight="1" x14ac:dyDescent="0.15">
      <c r="A21" s="7" t="s">
        <v>26</v>
      </c>
      <c r="B21" s="8">
        <v>14583</v>
      </c>
      <c r="C21" s="9">
        <v>6536</v>
      </c>
      <c r="D21" s="10">
        <v>8047</v>
      </c>
    </row>
    <row r="22" spans="1:4" ht="22.5" customHeight="1" x14ac:dyDescent="0.15">
      <c r="A22" s="7" t="s">
        <v>27</v>
      </c>
      <c r="B22" s="8">
        <v>7783</v>
      </c>
      <c r="C22" s="9">
        <v>3104</v>
      </c>
      <c r="D22" s="10">
        <v>4679</v>
      </c>
    </row>
    <row r="23" spans="1:4" ht="22.5" customHeight="1" x14ac:dyDescent="0.15">
      <c r="A23" s="7" t="s">
        <v>28</v>
      </c>
      <c r="B23" s="8">
        <v>2987</v>
      </c>
      <c r="C23" s="9">
        <v>902</v>
      </c>
      <c r="D23" s="10">
        <v>2085</v>
      </c>
    </row>
    <row r="24" spans="1:4" ht="22.5" customHeight="1" x14ac:dyDescent="0.15">
      <c r="A24" s="7" t="s">
        <v>29</v>
      </c>
      <c r="B24" s="8">
        <v>791</v>
      </c>
      <c r="C24" s="9">
        <v>131</v>
      </c>
      <c r="D24" s="10">
        <v>660</v>
      </c>
    </row>
    <row r="25" spans="1:4" ht="22.5" customHeight="1" x14ac:dyDescent="0.15">
      <c r="A25" s="7" t="s">
        <v>0</v>
      </c>
      <c r="B25" s="8">
        <v>118</v>
      </c>
      <c r="C25" s="9">
        <v>16</v>
      </c>
      <c r="D25" s="10">
        <v>102</v>
      </c>
    </row>
    <row r="26" spans="1:4" ht="30" customHeight="1" x14ac:dyDescent="0.15">
      <c r="A26" s="11" t="s">
        <v>1</v>
      </c>
      <c r="B26" s="12">
        <v>353417</v>
      </c>
      <c r="C26" s="13">
        <v>176648</v>
      </c>
      <c r="D26" s="14">
        <v>176769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44075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27902</v>
      </c>
      <c r="C32" s="9">
        <v>14506</v>
      </c>
      <c r="D32" s="10">
        <v>13396</v>
      </c>
    </row>
    <row r="33" spans="1:4" ht="22.5" customHeight="1" x14ac:dyDescent="0.15">
      <c r="A33" s="7" t="s">
        <v>30</v>
      </c>
      <c r="B33" s="9">
        <v>31491</v>
      </c>
      <c r="C33" s="9">
        <v>15930</v>
      </c>
      <c r="D33" s="10">
        <v>15561</v>
      </c>
    </row>
    <row r="34" spans="1:4" ht="22.5" customHeight="1" x14ac:dyDescent="0.15">
      <c r="A34" s="7" t="s">
        <v>31</v>
      </c>
      <c r="B34" s="9">
        <v>38007</v>
      </c>
      <c r="C34" s="9">
        <v>19614</v>
      </c>
      <c r="D34" s="10">
        <v>18393</v>
      </c>
    </row>
    <row r="35" spans="1:4" ht="22.5" customHeight="1" x14ac:dyDescent="0.15">
      <c r="A35" s="7" t="s">
        <v>32</v>
      </c>
      <c r="B35" s="9">
        <v>41008</v>
      </c>
      <c r="C35" s="9">
        <v>21576</v>
      </c>
      <c r="D35" s="10">
        <v>19432</v>
      </c>
    </row>
    <row r="36" spans="1:4" ht="22.5" customHeight="1" x14ac:dyDescent="0.15">
      <c r="A36" s="7" t="s">
        <v>33</v>
      </c>
      <c r="B36" s="9">
        <v>55236</v>
      </c>
      <c r="C36" s="9">
        <v>28950</v>
      </c>
      <c r="D36" s="10">
        <v>26286</v>
      </c>
    </row>
    <row r="37" spans="1:4" ht="22.5" customHeight="1" x14ac:dyDescent="0.15">
      <c r="A37" s="7" t="s">
        <v>34</v>
      </c>
      <c r="B37" s="9">
        <v>46541</v>
      </c>
      <c r="C37" s="9">
        <v>24056</v>
      </c>
      <c r="D37" s="10">
        <v>22485</v>
      </c>
    </row>
    <row r="38" spans="1:4" ht="22.5" customHeight="1" x14ac:dyDescent="0.15">
      <c r="A38" s="7" t="s">
        <v>35</v>
      </c>
      <c r="B38" s="9">
        <v>39831</v>
      </c>
      <c r="C38" s="9">
        <v>19629</v>
      </c>
      <c r="D38" s="10">
        <v>20202</v>
      </c>
    </row>
    <row r="39" spans="1:4" ht="22.5" customHeight="1" x14ac:dyDescent="0.15">
      <c r="A39" s="7" t="s">
        <v>36</v>
      </c>
      <c r="B39" s="9">
        <v>47139</v>
      </c>
      <c r="C39" s="9">
        <v>21698</v>
      </c>
      <c r="D39" s="10">
        <v>25441</v>
      </c>
    </row>
    <row r="40" spans="1:4" ht="22.5" customHeight="1" x14ac:dyDescent="0.15">
      <c r="A40" s="7" t="s">
        <v>37</v>
      </c>
      <c r="B40" s="9">
        <v>22366</v>
      </c>
      <c r="C40" s="9">
        <v>9640</v>
      </c>
      <c r="D40" s="10">
        <v>12726</v>
      </c>
    </row>
    <row r="41" spans="1:4" ht="22.5" customHeight="1" x14ac:dyDescent="0.15">
      <c r="A41" s="7" t="s">
        <v>38</v>
      </c>
      <c r="B41" s="9">
        <v>3778</v>
      </c>
      <c r="C41" s="9">
        <v>1033</v>
      </c>
      <c r="D41" s="10">
        <v>2745</v>
      </c>
    </row>
    <row r="42" spans="1:4" ht="22.5" customHeight="1" x14ac:dyDescent="0.15">
      <c r="A42" s="7" t="s">
        <v>0</v>
      </c>
      <c r="B42" s="9">
        <v>118</v>
      </c>
      <c r="C42" s="9">
        <v>16</v>
      </c>
      <c r="D42" s="10">
        <v>102</v>
      </c>
    </row>
    <row r="43" spans="1:4" ht="30" customHeight="1" x14ac:dyDescent="0.15">
      <c r="A43" s="11" t="s">
        <v>1</v>
      </c>
      <c r="B43" s="13">
        <v>353417</v>
      </c>
      <c r="C43" s="13">
        <v>176648</v>
      </c>
      <c r="D43" s="14">
        <v>176769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R2.1</vt:lpstr>
      <vt:lpstr>R2.2</vt:lpstr>
      <vt:lpstr>R2.3</vt:lpstr>
      <vt:lpstr>R2.4</vt:lpstr>
      <vt:lpstr>R2.5</vt:lpstr>
      <vt:lpstr>R2.6</vt:lpstr>
      <vt:lpstr>R2.7</vt:lpstr>
      <vt:lpstr>R2.8</vt:lpstr>
      <vt:lpstr>R2.9</vt:lpstr>
      <vt:lpstr>R2.10</vt:lpstr>
      <vt:lpstr>R2.11</vt:lpstr>
      <vt:lpstr>R2.12</vt:lpstr>
      <vt:lpstr>R2.1!Print_Area</vt:lpstr>
      <vt:lpstr>R2.10!Print_Area</vt:lpstr>
      <vt:lpstr>R2.11!Print_Area</vt:lpstr>
      <vt:lpstr>R2.12!Print_Area</vt:lpstr>
      <vt:lpstr>R2.2!Print_Area</vt:lpstr>
      <vt:lpstr>R2.3!Print_Area</vt:lpstr>
      <vt:lpstr>R2.4!Print_Area</vt:lpstr>
      <vt:lpstr>R2.5!Print_Area</vt:lpstr>
      <vt:lpstr>R2.6!Print_Area</vt:lpstr>
      <vt:lpstr>R2.7!Print_Area</vt:lpstr>
      <vt:lpstr>R2.8!Print_Area</vt:lpstr>
      <vt:lpstr>R2.9!Print_Area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2019-07-03T04:36:36Z</cp:lastPrinted>
  <dcterms:created xsi:type="dcterms:W3CDTF">2006-03-16T06:49:50Z</dcterms:created>
  <dcterms:modified xsi:type="dcterms:W3CDTF">2024-01-16T01:13:27Z</dcterms:modified>
</cp:coreProperties>
</file>