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年齢別人口\５歳、１０歳階級\HP用データ\"/>
    </mc:Choice>
  </mc:AlternateContent>
  <xr:revisionPtr revIDLastSave="0" documentId="8_{BFF0ED24-3BEE-4BC7-AF3F-07BC39EAA9DB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H28.1" sheetId="1" r:id="rId1"/>
    <sheet name="H28.2" sheetId="3" r:id="rId2"/>
    <sheet name="H28.3" sheetId="4" r:id="rId3"/>
    <sheet name="H28.4" sheetId="5" r:id="rId4"/>
    <sheet name="H28.5" sheetId="6" r:id="rId5"/>
    <sheet name="H28.6" sheetId="7" r:id="rId6"/>
    <sheet name="H28.7" sheetId="8" r:id="rId7"/>
    <sheet name="H28.8" sheetId="9" r:id="rId8"/>
    <sheet name="H28.9" sheetId="10" r:id="rId9"/>
    <sheet name="H28.10" sheetId="11" r:id="rId10"/>
    <sheet name="H28.11" sheetId="12" r:id="rId11"/>
    <sheet name="H28.12" sheetId="13" r:id="rId12"/>
  </sheets>
  <definedNames>
    <definedName name="_xlnm.Print_Area" localSheetId="0">'H28.1'!$A$1:$D$44</definedName>
    <definedName name="_xlnm.Print_Area" localSheetId="9">'H28.10'!$A$1:$D$44</definedName>
    <definedName name="_xlnm.Print_Area" localSheetId="10">'H28.11'!$A$1:$D$44</definedName>
    <definedName name="_xlnm.Print_Area" localSheetId="11">'H28.12'!$A$1:$D$44</definedName>
    <definedName name="_xlnm.Print_Area" localSheetId="1">'H28.2'!$A$1:$D$44</definedName>
    <definedName name="_xlnm.Print_Area" localSheetId="2">'H28.3'!$A$1:$D$44</definedName>
    <definedName name="_xlnm.Print_Area" localSheetId="3">'H28.4'!$A$1:$D$44</definedName>
    <definedName name="_xlnm.Print_Area" localSheetId="4">'H28.5'!$A$1:$D$44</definedName>
    <definedName name="_xlnm.Print_Area" localSheetId="5">'H28.6'!$A$1:$D$44</definedName>
    <definedName name="_xlnm.Print_Area" localSheetId="6">'H28.7'!$A$1:$D$44</definedName>
    <definedName name="_xlnm.Print_Area" localSheetId="7">'H28.8'!$A$1:$D$44</definedName>
    <definedName name="_xlnm.Print_Area" localSheetId="8">'H28.9'!$A$1:$D$44</definedName>
  </definedNames>
  <calcPr calcId="191029"/>
</workbook>
</file>

<file path=xl/calcChain.xml><?xml version="1.0" encoding="utf-8"?>
<calcChain xmlns="http://schemas.openxmlformats.org/spreadsheetml/2006/main">
  <c r="D29" i="13" l="1"/>
  <c r="D29" i="12" l="1"/>
  <c r="D29" i="11" l="1"/>
  <c r="D29" i="10" l="1"/>
  <c r="D29" i="9" l="1"/>
  <c r="D29" i="8" l="1"/>
  <c r="D29" i="7" l="1"/>
  <c r="D29" i="6" l="1"/>
  <c r="D29" i="5" l="1"/>
  <c r="D29" i="4" l="1"/>
  <c r="D29" i="3" l="1"/>
  <c r="D29" i="1" l="1"/>
</calcChain>
</file>

<file path=xl/sharedStrings.xml><?xml version="1.0" encoding="utf-8"?>
<sst xmlns="http://schemas.openxmlformats.org/spreadsheetml/2006/main" count="648" uniqueCount="43">
  <si>
    <t>１００歳以上</t>
  </si>
  <si>
    <t>　合　　計　</t>
  </si>
  <si>
    <t>年齢</t>
    <rPh sb="0" eb="2">
      <t>ネンレイ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</si>
  <si>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</si>
  <si>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</si>
  <si>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</si>
  <si>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川越市</t>
    <rPh sb="0" eb="3">
      <t>カワゴエシ</t>
    </rPh>
    <phoneticPr fontId="2"/>
  </si>
  <si>
    <t>年齢別（５歳階級）・男女別人口</t>
    <rPh sb="0" eb="3">
      <t>ネンレイベツ</t>
    </rPh>
    <rPh sb="5" eb="6">
      <t>サイ</t>
    </rPh>
    <rPh sb="6" eb="8">
      <t>カイキュウ</t>
    </rPh>
    <rPh sb="10" eb="13">
      <t>ダンジョベツ</t>
    </rPh>
    <rPh sb="13" eb="15">
      <t>ジンコウ</t>
    </rPh>
    <phoneticPr fontId="2"/>
  </si>
  <si>
    <t>年齢別（１０歳階級）・男女別人口</t>
    <rPh sb="0" eb="3">
      <t>ネンレイベツ</t>
    </rPh>
    <rPh sb="6" eb="7">
      <t>サイ</t>
    </rPh>
    <rPh sb="7" eb="9">
      <t>カイキュウ</t>
    </rPh>
    <rPh sb="11" eb="14">
      <t>ダンジョベツ</t>
    </rPh>
    <rPh sb="14" eb="16">
      <t>ジンコウ</t>
    </rPh>
    <phoneticPr fontId="2"/>
  </si>
  <si>
    <t>川越市　</t>
    <phoneticPr fontId="2"/>
  </si>
  <si>
    <t>人</t>
    <rPh sb="0" eb="1">
      <t>ニン</t>
    </rPh>
    <phoneticPr fontId="2"/>
  </si>
  <si>
    <t>　０～　４</t>
    <phoneticPr fontId="2"/>
  </si>
  <si>
    <t>　５～　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</si>
  <si>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</si>
  <si>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</si>
  <si>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</si>
  <si>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</si>
  <si>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</si>
  <si>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</si>
  <si>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</si>
  <si>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</si>
  <si>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</si>
  <si>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</si>
  <si>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</si>
  <si>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</si>
  <si>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</si>
  <si>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</si>
  <si>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</si>
  <si>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</si>
  <si>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</si>
  <si>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</si>
  <si>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１００歳以上</t>
    <phoneticPr fontId="2"/>
  </si>
  <si>
    <t>　０～　９</t>
    <phoneticPr fontId="2"/>
  </si>
  <si>
    <t>１０～１９</t>
    <phoneticPr fontId="2"/>
  </si>
  <si>
    <t>２０～２９</t>
    <phoneticPr fontId="2"/>
  </si>
  <si>
    <t>３０～３９</t>
    <phoneticPr fontId="2"/>
  </si>
  <si>
    <t>４０～４９</t>
    <phoneticPr fontId="2"/>
  </si>
  <si>
    <t>５０～５９</t>
    <phoneticPr fontId="2"/>
  </si>
  <si>
    <t>６０～６９</t>
    <phoneticPr fontId="2"/>
  </si>
  <si>
    <t>７０～７９</t>
    <phoneticPr fontId="2"/>
  </si>
  <si>
    <t>８０～８９</t>
    <phoneticPr fontId="2"/>
  </si>
  <si>
    <t>９０～９９</t>
    <phoneticPr fontId="2"/>
  </si>
  <si>
    <t>歳</t>
    <rPh sb="0" eb="1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</si>
</sst>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4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0" fontId="3" fillId="0" borderId="8" xfId="0" applyFont="1" applyBorder="1" applyAlignment="1">
      <alignment horizontal="right" vertical="center" justifyLastLine="1"/>
    </xf>
    <xf numFmtId="0" fontId="3" fillId="0" borderId="9" xfId="0" applyFont="1" applyBorder="1" applyAlignment="1">
      <alignment horizontal="right" vertical="center" justifyLastLine="1"/>
    </xf>
    <xf numFmtId="0" fontId="3" fillId="0" borderId="10" xfId="0" applyFont="1" applyBorder="1" applyAlignment="1">
      <alignment horizontal="right" vertical="center" justifyLastLine="1"/>
    </xf>
    <xf numFmtId="0" fontId="3" fillId="0" borderId="0" xfId="0" applyFont="1" applyBorder="1" applyAlignment="1">
      <alignment horizontal="right" vertical="center" justifyLastLine="1"/>
    </xf>
    <xf numFmtId="0" fontId="3" fillId="0" borderId="4" xfId="0" applyFont="1" applyBorder="1" applyAlignment="1">
      <alignment horizontal="right" vertical="center" justifyLastLine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justifyLastLine="1"/>
    </xf>
    <xf numFmtId="0" fontId="3" fillId="0" borderId="11" xfId="0" applyFont="1" applyBorder="1" applyAlignment="1">
      <alignment horizontal="right" vertical="center" justifyLastLine="1"/>
    </xf>
    <xf numFmtId="31" fontId="5" fillId="0" borderId="0" xfId="0" applyNumberFormat="1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42370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14635</v>
      </c>
      <c r="C5" s="9">
        <v>7621</v>
      </c>
      <c r="D5" s="10">
        <v>7014</v>
      </c>
    </row>
    <row r="6" spans="1:4" ht="22.5" customHeight="1" x14ac:dyDescent="0.15">
      <c r="A6" s="7" t="s">
        <v>12</v>
      </c>
      <c r="B6" s="8">
        <v>15477</v>
      </c>
      <c r="C6" s="9">
        <v>7874</v>
      </c>
      <c r="D6" s="10">
        <v>7603</v>
      </c>
    </row>
    <row r="7" spans="1:4" ht="22.5" customHeight="1" x14ac:dyDescent="0.15">
      <c r="A7" s="7" t="s">
        <v>13</v>
      </c>
      <c r="B7" s="8">
        <v>15212</v>
      </c>
      <c r="C7" s="9">
        <v>7718</v>
      </c>
      <c r="D7" s="10">
        <v>7494</v>
      </c>
    </row>
    <row r="8" spans="1:4" ht="22.5" customHeight="1" x14ac:dyDescent="0.15">
      <c r="A8" s="7" t="s">
        <v>14</v>
      </c>
      <c r="B8" s="8">
        <v>16222</v>
      </c>
      <c r="C8" s="9">
        <v>8375</v>
      </c>
      <c r="D8" s="10">
        <v>7847</v>
      </c>
    </row>
    <row r="9" spans="1:4" ht="22.5" customHeight="1" x14ac:dyDescent="0.15">
      <c r="A9" s="7" t="s">
        <v>15</v>
      </c>
      <c r="B9" s="8">
        <v>18498</v>
      </c>
      <c r="C9" s="9">
        <v>9568</v>
      </c>
      <c r="D9" s="10">
        <v>8930</v>
      </c>
    </row>
    <row r="10" spans="1:4" ht="22.5" customHeight="1" x14ac:dyDescent="0.15">
      <c r="A10" s="7" t="s">
        <v>16</v>
      </c>
      <c r="B10" s="8">
        <v>19152</v>
      </c>
      <c r="C10" s="9">
        <v>10122</v>
      </c>
      <c r="D10" s="10">
        <v>9030</v>
      </c>
    </row>
    <row r="11" spans="1:4" ht="22.5" customHeight="1" x14ac:dyDescent="0.15">
      <c r="A11" s="7" t="s">
        <v>17</v>
      </c>
      <c r="B11" s="8">
        <v>21505</v>
      </c>
      <c r="C11" s="9">
        <v>11179</v>
      </c>
      <c r="D11" s="10">
        <v>10326</v>
      </c>
    </row>
    <row r="12" spans="1:4" ht="22.5" customHeight="1" x14ac:dyDescent="0.15">
      <c r="A12" s="7" t="s">
        <v>18</v>
      </c>
      <c r="B12" s="8">
        <v>24798</v>
      </c>
      <c r="C12" s="9">
        <v>13019</v>
      </c>
      <c r="D12" s="10">
        <v>11779</v>
      </c>
    </row>
    <row r="13" spans="1:4" ht="22.5" customHeight="1" x14ac:dyDescent="0.15">
      <c r="A13" s="7" t="s">
        <v>19</v>
      </c>
      <c r="B13" s="8">
        <v>29683</v>
      </c>
      <c r="C13" s="9">
        <v>15599</v>
      </c>
      <c r="D13" s="10">
        <v>14084</v>
      </c>
    </row>
    <row r="14" spans="1:4" ht="22.5" customHeight="1" x14ac:dyDescent="0.15">
      <c r="A14" s="7" t="s">
        <v>20</v>
      </c>
      <c r="B14" s="8">
        <v>25643</v>
      </c>
      <c r="C14" s="9">
        <v>13327</v>
      </c>
      <c r="D14" s="10">
        <v>12316</v>
      </c>
    </row>
    <row r="15" spans="1:4" ht="22.5" customHeight="1" x14ac:dyDescent="0.15">
      <c r="A15" s="7" t="s">
        <v>21</v>
      </c>
      <c r="B15" s="8">
        <v>21599</v>
      </c>
      <c r="C15" s="9">
        <v>11196</v>
      </c>
      <c r="D15" s="10">
        <v>10403</v>
      </c>
    </row>
    <row r="16" spans="1:4" ht="22.5" customHeight="1" x14ac:dyDescent="0.15">
      <c r="A16" s="7" t="s">
        <v>22</v>
      </c>
      <c r="B16" s="8">
        <v>18749</v>
      </c>
      <c r="C16" s="9">
        <v>9532</v>
      </c>
      <c r="D16" s="10">
        <v>9217</v>
      </c>
    </row>
    <row r="17" spans="1:4" ht="22.5" customHeight="1" x14ac:dyDescent="0.15">
      <c r="A17" s="7" t="s">
        <v>23</v>
      </c>
      <c r="B17" s="8">
        <v>21423</v>
      </c>
      <c r="C17" s="9">
        <v>10496</v>
      </c>
      <c r="D17" s="10">
        <v>10927</v>
      </c>
    </row>
    <row r="18" spans="1:4" ht="22.5" customHeight="1" x14ac:dyDescent="0.15">
      <c r="A18" s="7" t="s">
        <v>24</v>
      </c>
      <c r="B18" s="8">
        <v>27795</v>
      </c>
      <c r="C18" s="9">
        <v>13258</v>
      </c>
      <c r="D18" s="10">
        <v>14537</v>
      </c>
    </row>
    <row r="19" spans="1:4" ht="22.5" customHeight="1" x14ac:dyDescent="0.15">
      <c r="A19" s="7" t="s">
        <v>25</v>
      </c>
      <c r="B19" s="8">
        <v>23019</v>
      </c>
      <c r="C19" s="9">
        <v>10846</v>
      </c>
      <c r="D19" s="10">
        <v>12173</v>
      </c>
    </row>
    <row r="20" spans="1:4" ht="22.5" customHeight="1" x14ac:dyDescent="0.15">
      <c r="A20" s="7" t="s">
        <v>26</v>
      </c>
      <c r="B20" s="8">
        <v>17372</v>
      </c>
      <c r="C20" s="9">
        <v>8259</v>
      </c>
      <c r="D20" s="10">
        <v>9113</v>
      </c>
    </row>
    <row r="21" spans="1:4" ht="22.5" customHeight="1" x14ac:dyDescent="0.15">
      <c r="A21" s="7" t="s">
        <v>27</v>
      </c>
      <c r="B21" s="8">
        <v>11020</v>
      </c>
      <c r="C21" s="9">
        <v>4893</v>
      </c>
      <c r="D21" s="10">
        <v>6127</v>
      </c>
    </row>
    <row r="22" spans="1:4" ht="22.5" customHeight="1" x14ac:dyDescent="0.15">
      <c r="A22" s="7" t="s">
        <v>28</v>
      </c>
      <c r="B22" s="8">
        <v>5422</v>
      </c>
      <c r="C22" s="9">
        <v>1976</v>
      </c>
      <c r="D22" s="10">
        <v>3446</v>
      </c>
    </row>
    <row r="23" spans="1:4" ht="22.5" customHeight="1" x14ac:dyDescent="0.15">
      <c r="A23" s="7" t="s">
        <v>29</v>
      </c>
      <c r="B23" s="8">
        <v>2264</v>
      </c>
      <c r="C23" s="9">
        <v>584</v>
      </c>
      <c r="D23" s="10">
        <v>1680</v>
      </c>
    </row>
    <row r="24" spans="1:4" ht="22.5" customHeight="1" x14ac:dyDescent="0.15">
      <c r="A24" s="7" t="s">
        <v>30</v>
      </c>
      <c r="B24" s="8">
        <v>622</v>
      </c>
      <c r="C24" s="9">
        <v>112</v>
      </c>
      <c r="D24" s="10">
        <v>510</v>
      </c>
    </row>
    <row r="25" spans="1:4" ht="22.5" customHeight="1" x14ac:dyDescent="0.15">
      <c r="A25" s="7" t="s">
        <v>31</v>
      </c>
      <c r="B25" s="8">
        <v>113</v>
      </c>
      <c r="C25" s="9">
        <v>16</v>
      </c>
      <c r="D25" s="10">
        <v>97</v>
      </c>
    </row>
    <row r="26" spans="1:4" ht="30" customHeight="1" x14ac:dyDescent="0.15">
      <c r="A26" s="11" t="s">
        <v>1</v>
      </c>
      <c r="B26" s="12">
        <v>350223</v>
      </c>
      <c r="C26" s="13">
        <v>175570</v>
      </c>
      <c r="D26" s="14">
        <v>174653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42370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30112</v>
      </c>
      <c r="C32" s="9">
        <v>15495</v>
      </c>
      <c r="D32" s="10">
        <v>14617</v>
      </c>
    </row>
    <row r="33" spans="1:4" ht="22.5" customHeight="1" x14ac:dyDescent="0.15">
      <c r="A33" s="7" t="s">
        <v>33</v>
      </c>
      <c r="B33" s="9">
        <v>31434</v>
      </c>
      <c r="C33" s="9">
        <v>16093</v>
      </c>
      <c r="D33" s="10">
        <v>15341</v>
      </c>
    </row>
    <row r="34" spans="1:4" ht="22.5" customHeight="1" x14ac:dyDescent="0.15">
      <c r="A34" s="7" t="s">
        <v>34</v>
      </c>
      <c r="B34" s="9">
        <v>37650</v>
      </c>
      <c r="C34" s="9">
        <v>19690</v>
      </c>
      <c r="D34" s="10">
        <v>17960</v>
      </c>
    </row>
    <row r="35" spans="1:4" ht="22.5" customHeight="1" x14ac:dyDescent="0.15">
      <c r="A35" s="7" t="s">
        <v>35</v>
      </c>
      <c r="B35" s="9">
        <v>46303</v>
      </c>
      <c r="C35" s="9">
        <v>24198</v>
      </c>
      <c r="D35" s="10">
        <v>22105</v>
      </c>
    </row>
    <row r="36" spans="1:4" ht="22.5" customHeight="1" x14ac:dyDescent="0.15">
      <c r="A36" s="7" t="s">
        <v>36</v>
      </c>
      <c r="B36" s="9">
        <v>55326</v>
      </c>
      <c r="C36" s="9">
        <v>28926</v>
      </c>
      <c r="D36" s="10">
        <v>26400</v>
      </c>
    </row>
    <row r="37" spans="1:4" ht="22.5" customHeight="1" x14ac:dyDescent="0.15">
      <c r="A37" s="7" t="s">
        <v>37</v>
      </c>
      <c r="B37" s="9">
        <v>40348</v>
      </c>
      <c r="C37" s="9">
        <v>20728</v>
      </c>
      <c r="D37" s="10">
        <v>19620</v>
      </c>
    </row>
    <row r="38" spans="1:4" ht="22.5" customHeight="1" x14ac:dyDescent="0.15">
      <c r="A38" s="7" t="s">
        <v>38</v>
      </c>
      <c r="B38" s="9">
        <v>49218</v>
      </c>
      <c r="C38" s="9">
        <v>23754</v>
      </c>
      <c r="D38" s="10">
        <v>25464</v>
      </c>
    </row>
    <row r="39" spans="1:4" ht="22.5" customHeight="1" x14ac:dyDescent="0.15">
      <c r="A39" s="7" t="s">
        <v>39</v>
      </c>
      <c r="B39" s="9">
        <v>40391</v>
      </c>
      <c r="C39" s="9">
        <v>19105</v>
      </c>
      <c r="D39" s="10">
        <v>21286</v>
      </c>
    </row>
    <row r="40" spans="1:4" ht="22.5" customHeight="1" x14ac:dyDescent="0.15">
      <c r="A40" s="7" t="s">
        <v>40</v>
      </c>
      <c r="B40" s="9">
        <v>16442</v>
      </c>
      <c r="C40" s="9">
        <v>6869</v>
      </c>
      <c r="D40" s="10">
        <v>9573</v>
      </c>
    </row>
    <row r="41" spans="1:4" ht="22.5" customHeight="1" x14ac:dyDescent="0.15">
      <c r="A41" s="7" t="s">
        <v>41</v>
      </c>
      <c r="B41" s="9">
        <v>2886</v>
      </c>
      <c r="C41" s="9">
        <v>696</v>
      </c>
      <c r="D41" s="10">
        <v>2190</v>
      </c>
    </row>
    <row r="42" spans="1:4" ht="22.5" customHeight="1" x14ac:dyDescent="0.15">
      <c r="A42" s="7" t="s">
        <v>0</v>
      </c>
      <c r="B42" s="9">
        <v>113</v>
      </c>
      <c r="C42" s="9">
        <v>16</v>
      </c>
      <c r="D42" s="10">
        <v>97</v>
      </c>
    </row>
    <row r="43" spans="1:4" ht="30" customHeight="1" x14ac:dyDescent="0.15">
      <c r="A43" s="11" t="s">
        <v>1</v>
      </c>
      <c r="B43" s="13">
        <v>350223</v>
      </c>
      <c r="C43" s="13">
        <v>175570</v>
      </c>
      <c r="D43" s="14">
        <v>174653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59E5A-0939-4B87-AC86-9D197FBF15CF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42644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14507</v>
      </c>
      <c r="C5" s="9">
        <v>7561</v>
      </c>
      <c r="D5" s="10">
        <v>6946</v>
      </c>
    </row>
    <row r="6" spans="1:4" ht="22.5" customHeight="1" x14ac:dyDescent="0.15">
      <c r="A6" s="7" t="s">
        <v>12</v>
      </c>
      <c r="B6" s="8">
        <v>15569</v>
      </c>
      <c r="C6" s="9">
        <v>7924</v>
      </c>
      <c r="D6" s="10">
        <v>7645</v>
      </c>
    </row>
    <row r="7" spans="1:4" ht="22.5" customHeight="1" x14ac:dyDescent="0.15">
      <c r="A7" s="7" t="s">
        <v>13</v>
      </c>
      <c r="B7" s="8">
        <v>15210</v>
      </c>
      <c r="C7" s="9">
        <v>7730</v>
      </c>
      <c r="D7" s="10">
        <v>7480</v>
      </c>
    </row>
    <row r="8" spans="1:4" ht="22.5" customHeight="1" x14ac:dyDescent="0.15">
      <c r="A8" s="7" t="s">
        <v>14</v>
      </c>
      <c r="B8" s="8">
        <v>16256</v>
      </c>
      <c r="C8" s="9">
        <v>8307</v>
      </c>
      <c r="D8" s="10">
        <v>7949</v>
      </c>
    </row>
    <row r="9" spans="1:4" ht="22.5" customHeight="1" x14ac:dyDescent="0.15">
      <c r="A9" s="7" t="s">
        <v>15</v>
      </c>
      <c r="B9" s="8">
        <v>18733</v>
      </c>
      <c r="C9" s="9">
        <v>9670</v>
      </c>
      <c r="D9" s="10">
        <v>9063</v>
      </c>
    </row>
    <row r="10" spans="1:4" ht="22.5" customHeight="1" x14ac:dyDescent="0.15">
      <c r="A10" s="7" t="s">
        <v>16</v>
      </c>
      <c r="B10" s="8">
        <v>18917</v>
      </c>
      <c r="C10" s="9">
        <v>10013</v>
      </c>
      <c r="D10" s="10">
        <v>8904</v>
      </c>
    </row>
    <row r="11" spans="1:4" ht="22.5" customHeight="1" x14ac:dyDescent="0.15">
      <c r="A11" s="7" t="s">
        <v>17</v>
      </c>
      <c r="B11" s="8">
        <v>21156</v>
      </c>
      <c r="C11" s="9">
        <v>11069</v>
      </c>
      <c r="D11" s="10">
        <v>10087</v>
      </c>
    </row>
    <row r="12" spans="1:4" ht="22.5" customHeight="1" x14ac:dyDescent="0.15">
      <c r="A12" s="7" t="s">
        <v>18</v>
      </c>
      <c r="B12" s="8">
        <v>24213</v>
      </c>
      <c r="C12" s="9">
        <v>12739</v>
      </c>
      <c r="D12" s="10">
        <v>11474</v>
      </c>
    </row>
    <row r="13" spans="1:4" ht="22.5" customHeight="1" x14ac:dyDescent="0.15">
      <c r="A13" s="7" t="s">
        <v>19</v>
      </c>
      <c r="B13" s="8">
        <v>29239</v>
      </c>
      <c r="C13" s="9">
        <v>15321</v>
      </c>
      <c r="D13" s="10">
        <v>13918</v>
      </c>
    </row>
    <row r="14" spans="1:4" ht="22.5" customHeight="1" x14ac:dyDescent="0.15">
      <c r="A14" s="7" t="s">
        <v>20</v>
      </c>
      <c r="B14" s="8">
        <v>27372</v>
      </c>
      <c r="C14" s="9">
        <v>14248</v>
      </c>
      <c r="D14" s="10">
        <v>13124</v>
      </c>
    </row>
    <row r="15" spans="1:4" ht="22.5" customHeight="1" x14ac:dyDescent="0.15">
      <c r="A15" s="7" t="s">
        <v>21</v>
      </c>
      <c r="B15" s="8">
        <v>21378</v>
      </c>
      <c r="C15" s="9">
        <v>11107</v>
      </c>
      <c r="D15" s="10">
        <v>10271</v>
      </c>
    </row>
    <row r="16" spans="1:4" ht="22.5" customHeight="1" x14ac:dyDescent="0.15">
      <c r="A16" s="7" t="s">
        <v>22</v>
      </c>
      <c r="B16" s="8">
        <v>18906</v>
      </c>
      <c r="C16" s="9">
        <v>9652</v>
      </c>
      <c r="D16" s="10">
        <v>9254</v>
      </c>
    </row>
    <row r="17" spans="1:4" ht="22.5" customHeight="1" x14ac:dyDescent="0.15">
      <c r="A17" s="7" t="s">
        <v>23</v>
      </c>
      <c r="B17" s="8">
        <v>20507</v>
      </c>
      <c r="C17" s="9">
        <v>10091</v>
      </c>
      <c r="D17" s="10">
        <v>10416</v>
      </c>
    </row>
    <row r="18" spans="1:4" ht="22.5" customHeight="1" x14ac:dyDescent="0.15">
      <c r="A18" s="7" t="s">
        <v>24</v>
      </c>
      <c r="B18" s="8">
        <v>28242</v>
      </c>
      <c r="C18" s="9">
        <v>13478</v>
      </c>
      <c r="D18" s="10">
        <v>14764</v>
      </c>
    </row>
    <row r="19" spans="1:4" ht="22.5" customHeight="1" x14ac:dyDescent="0.15">
      <c r="A19" s="7" t="s">
        <v>25</v>
      </c>
      <c r="B19" s="8">
        <v>22564</v>
      </c>
      <c r="C19" s="9">
        <v>10602</v>
      </c>
      <c r="D19" s="10">
        <v>11962</v>
      </c>
    </row>
    <row r="20" spans="1:4" ht="22.5" customHeight="1" x14ac:dyDescent="0.15">
      <c r="A20" s="7" t="s">
        <v>26</v>
      </c>
      <c r="B20" s="8">
        <v>18129</v>
      </c>
      <c r="C20" s="9">
        <v>8589</v>
      </c>
      <c r="D20" s="10">
        <v>9540</v>
      </c>
    </row>
    <row r="21" spans="1:4" ht="22.5" customHeight="1" x14ac:dyDescent="0.15">
      <c r="A21" s="7" t="s">
        <v>27</v>
      </c>
      <c r="B21" s="8">
        <v>11638</v>
      </c>
      <c r="C21" s="9">
        <v>5184</v>
      </c>
      <c r="D21" s="10">
        <v>6454</v>
      </c>
    </row>
    <row r="22" spans="1:4" ht="22.5" customHeight="1" x14ac:dyDescent="0.15">
      <c r="A22" s="7" t="s">
        <v>28</v>
      </c>
      <c r="B22" s="8">
        <v>5742</v>
      </c>
      <c r="C22" s="9">
        <v>2087</v>
      </c>
      <c r="D22" s="10">
        <v>3655</v>
      </c>
    </row>
    <row r="23" spans="1:4" ht="22.5" customHeight="1" x14ac:dyDescent="0.15">
      <c r="A23" s="7" t="s">
        <v>29</v>
      </c>
      <c r="B23" s="8">
        <v>2393</v>
      </c>
      <c r="C23" s="9">
        <v>640</v>
      </c>
      <c r="D23" s="10">
        <v>1753</v>
      </c>
    </row>
    <row r="24" spans="1:4" ht="22.5" customHeight="1" x14ac:dyDescent="0.15">
      <c r="A24" s="7" t="s">
        <v>30</v>
      </c>
      <c r="B24" s="8">
        <v>643</v>
      </c>
      <c r="C24" s="9">
        <v>109</v>
      </c>
      <c r="D24" s="10">
        <v>534</v>
      </c>
    </row>
    <row r="25" spans="1:4" ht="22.5" customHeight="1" x14ac:dyDescent="0.15">
      <c r="A25" s="7" t="s">
        <v>31</v>
      </c>
      <c r="B25" s="8">
        <v>118</v>
      </c>
      <c r="C25" s="9">
        <v>19</v>
      </c>
      <c r="D25" s="10">
        <v>99</v>
      </c>
    </row>
    <row r="26" spans="1:4" ht="30" customHeight="1" x14ac:dyDescent="0.15">
      <c r="A26" s="11" t="s">
        <v>1</v>
      </c>
      <c r="B26" s="12">
        <v>351432</v>
      </c>
      <c r="C26" s="13">
        <v>176140</v>
      </c>
      <c r="D26" s="14">
        <v>175292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42644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30076</v>
      </c>
      <c r="C32" s="9">
        <v>15485</v>
      </c>
      <c r="D32" s="10">
        <v>14591</v>
      </c>
    </row>
    <row r="33" spans="1:4" ht="22.5" customHeight="1" x14ac:dyDescent="0.15">
      <c r="A33" s="7" t="s">
        <v>33</v>
      </c>
      <c r="B33" s="9">
        <v>31466</v>
      </c>
      <c r="C33" s="9">
        <v>16037</v>
      </c>
      <c r="D33" s="10">
        <v>15429</v>
      </c>
    </row>
    <row r="34" spans="1:4" ht="22.5" customHeight="1" x14ac:dyDescent="0.15">
      <c r="A34" s="7" t="s">
        <v>34</v>
      </c>
      <c r="B34" s="9">
        <v>37650</v>
      </c>
      <c r="C34" s="9">
        <v>19683</v>
      </c>
      <c r="D34" s="10">
        <v>17967</v>
      </c>
    </row>
    <row r="35" spans="1:4" ht="22.5" customHeight="1" x14ac:dyDescent="0.15">
      <c r="A35" s="7" t="s">
        <v>35</v>
      </c>
      <c r="B35" s="9">
        <v>45369</v>
      </c>
      <c r="C35" s="9">
        <v>23808</v>
      </c>
      <c r="D35" s="10">
        <v>21561</v>
      </c>
    </row>
    <row r="36" spans="1:4" ht="22.5" customHeight="1" x14ac:dyDescent="0.15">
      <c r="A36" s="7" t="s">
        <v>36</v>
      </c>
      <c r="B36" s="9">
        <v>56611</v>
      </c>
      <c r="C36" s="9">
        <v>29569</v>
      </c>
      <c r="D36" s="10">
        <v>27042</v>
      </c>
    </row>
    <row r="37" spans="1:4" ht="22.5" customHeight="1" x14ac:dyDescent="0.15">
      <c r="A37" s="7" t="s">
        <v>37</v>
      </c>
      <c r="B37" s="9">
        <v>40284</v>
      </c>
      <c r="C37" s="9">
        <v>20759</v>
      </c>
      <c r="D37" s="10">
        <v>19525</v>
      </c>
    </row>
    <row r="38" spans="1:4" ht="22.5" customHeight="1" x14ac:dyDescent="0.15">
      <c r="A38" s="7" t="s">
        <v>38</v>
      </c>
      <c r="B38" s="9">
        <v>48749</v>
      </c>
      <c r="C38" s="9">
        <v>23569</v>
      </c>
      <c r="D38" s="10">
        <v>25180</v>
      </c>
    </row>
    <row r="39" spans="1:4" ht="22.5" customHeight="1" x14ac:dyDescent="0.15">
      <c r="A39" s="7" t="s">
        <v>39</v>
      </c>
      <c r="B39" s="9">
        <v>40693</v>
      </c>
      <c r="C39" s="9">
        <v>19191</v>
      </c>
      <c r="D39" s="10">
        <v>21502</v>
      </c>
    </row>
    <row r="40" spans="1:4" ht="22.5" customHeight="1" x14ac:dyDescent="0.15">
      <c r="A40" s="7" t="s">
        <v>40</v>
      </c>
      <c r="B40" s="9">
        <v>17380</v>
      </c>
      <c r="C40" s="9">
        <v>7271</v>
      </c>
      <c r="D40" s="10">
        <v>10109</v>
      </c>
    </row>
    <row r="41" spans="1:4" ht="22.5" customHeight="1" x14ac:dyDescent="0.15">
      <c r="A41" s="7" t="s">
        <v>41</v>
      </c>
      <c r="B41" s="9">
        <v>3036</v>
      </c>
      <c r="C41" s="9">
        <v>749</v>
      </c>
      <c r="D41" s="10">
        <v>2287</v>
      </c>
    </row>
    <row r="42" spans="1:4" ht="22.5" customHeight="1" x14ac:dyDescent="0.15">
      <c r="A42" s="7" t="s">
        <v>0</v>
      </c>
      <c r="B42" s="9">
        <v>118</v>
      </c>
      <c r="C42" s="9">
        <v>19</v>
      </c>
      <c r="D42" s="10">
        <v>99</v>
      </c>
    </row>
    <row r="43" spans="1:4" ht="30" customHeight="1" x14ac:dyDescent="0.15">
      <c r="A43" s="11" t="s">
        <v>1</v>
      </c>
      <c r="B43" s="13">
        <v>351432</v>
      </c>
      <c r="C43" s="13">
        <v>176140</v>
      </c>
      <c r="D43" s="14">
        <v>175292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DA4B-C44D-43B5-9FF0-EBAFFD228812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42675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14487</v>
      </c>
      <c r="C5" s="9">
        <v>7572</v>
      </c>
      <c r="D5" s="10">
        <v>6915</v>
      </c>
    </row>
    <row r="6" spans="1:4" ht="22.5" customHeight="1" x14ac:dyDescent="0.15">
      <c r="A6" s="7" t="s">
        <v>12</v>
      </c>
      <c r="B6" s="8">
        <v>15565</v>
      </c>
      <c r="C6" s="9">
        <v>7915</v>
      </c>
      <c r="D6" s="10">
        <v>7650</v>
      </c>
    </row>
    <row r="7" spans="1:4" ht="22.5" customHeight="1" x14ac:dyDescent="0.15">
      <c r="A7" s="7" t="s">
        <v>13</v>
      </c>
      <c r="B7" s="8">
        <v>15189</v>
      </c>
      <c r="C7" s="9">
        <v>7720</v>
      </c>
      <c r="D7" s="10">
        <v>7469</v>
      </c>
    </row>
    <row r="8" spans="1:4" ht="22.5" customHeight="1" x14ac:dyDescent="0.15">
      <c r="A8" s="7" t="s">
        <v>14</v>
      </c>
      <c r="B8" s="8">
        <v>16275</v>
      </c>
      <c r="C8" s="9">
        <v>8297</v>
      </c>
      <c r="D8" s="10">
        <v>7978</v>
      </c>
    </row>
    <row r="9" spans="1:4" ht="22.5" customHeight="1" x14ac:dyDescent="0.15">
      <c r="A9" s="7" t="s">
        <v>15</v>
      </c>
      <c r="B9" s="8">
        <v>18799</v>
      </c>
      <c r="C9" s="9">
        <v>9733</v>
      </c>
      <c r="D9" s="10">
        <v>9066</v>
      </c>
    </row>
    <row r="10" spans="1:4" ht="22.5" customHeight="1" x14ac:dyDescent="0.15">
      <c r="A10" s="7" t="s">
        <v>16</v>
      </c>
      <c r="B10" s="8">
        <v>18885</v>
      </c>
      <c r="C10" s="9">
        <v>9982</v>
      </c>
      <c r="D10" s="10">
        <v>8903</v>
      </c>
    </row>
    <row r="11" spans="1:4" ht="22.5" customHeight="1" x14ac:dyDescent="0.15">
      <c r="A11" s="7" t="s">
        <v>17</v>
      </c>
      <c r="B11" s="8">
        <v>21210</v>
      </c>
      <c r="C11" s="9">
        <v>11113</v>
      </c>
      <c r="D11" s="10">
        <v>10097</v>
      </c>
    </row>
    <row r="12" spans="1:4" ht="22.5" customHeight="1" x14ac:dyDescent="0.15">
      <c r="A12" s="7" t="s">
        <v>18</v>
      </c>
      <c r="B12" s="8">
        <v>24191</v>
      </c>
      <c r="C12" s="9">
        <v>12715</v>
      </c>
      <c r="D12" s="10">
        <v>11476</v>
      </c>
    </row>
    <row r="13" spans="1:4" ht="22.5" customHeight="1" x14ac:dyDescent="0.15">
      <c r="A13" s="7" t="s">
        <v>19</v>
      </c>
      <c r="B13" s="8">
        <v>29116</v>
      </c>
      <c r="C13" s="9">
        <v>15268</v>
      </c>
      <c r="D13" s="10">
        <v>13848</v>
      </c>
    </row>
    <row r="14" spans="1:4" ht="22.5" customHeight="1" x14ac:dyDescent="0.15">
      <c r="A14" s="7" t="s">
        <v>20</v>
      </c>
      <c r="B14" s="8">
        <v>27560</v>
      </c>
      <c r="C14" s="9">
        <v>14336</v>
      </c>
      <c r="D14" s="10">
        <v>13224</v>
      </c>
    </row>
    <row r="15" spans="1:4" ht="22.5" customHeight="1" x14ac:dyDescent="0.15">
      <c r="A15" s="7" t="s">
        <v>21</v>
      </c>
      <c r="B15" s="8">
        <v>21394</v>
      </c>
      <c r="C15" s="9">
        <v>11124</v>
      </c>
      <c r="D15" s="10">
        <v>10270</v>
      </c>
    </row>
    <row r="16" spans="1:4" ht="22.5" customHeight="1" x14ac:dyDescent="0.15">
      <c r="A16" s="7" t="s">
        <v>22</v>
      </c>
      <c r="B16" s="8">
        <v>18915</v>
      </c>
      <c r="C16" s="9">
        <v>9656</v>
      </c>
      <c r="D16" s="10">
        <v>9259</v>
      </c>
    </row>
    <row r="17" spans="1:4" ht="22.5" customHeight="1" x14ac:dyDescent="0.15">
      <c r="A17" s="7" t="s">
        <v>23</v>
      </c>
      <c r="B17" s="8">
        <v>20485</v>
      </c>
      <c r="C17" s="9">
        <v>10100</v>
      </c>
      <c r="D17" s="10">
        <v>10385</v>
      </c>
    </row>
    <row r="18" spans="1:4" ht="22.5" customHeight="1" x14ac:dyDescent="0.15">
      <c r="A18" s="7" t="s">
        <v>24</v>
      </c>
      <c r="B18" s="8">
        <v>28103</v>
      </c>
      <c r="C18" s="9">
        <v>13425</v>
      </c>
      <c r="D18" s="10">
        <v>14678</v>
      </c>
    </row>
    <row r="19" spans="1:4" ht="22.5" customHeight="1" x14ac:dyDescent="0.15">
      <c r="A19" s="7" t="s">
        <v>25</v>
      </c>
      <c r="B19" s="8">
        <v>22634</v>
      </c>
      <c r="C19" s="9">
        <v>10596</v>
      </c>
      <c r="D19" s="10">
        <v>12038</v>
      </c>
    </row>
    <row r="20" spans="1:4" ht="22.5" customHeight="1" x14ac:dyDescent="0.15">
      <c r="A20" s="7" t="s">
        <v>26</v>
      </c>
      <c r="B20" s="8">
        <v>18239</v>
      </c>
      <c r="C20" s="9">
        <v>8644</v>
      </c>
      <c r="D20" s="10">
        <v>9595</v>
      </c>
    </row>
    <row r="21" spans="1:4" ht="22.5" customHeight="1" x14ac:dyDescent="0.15">
      <c r="A21" s="7" t="s">
        <v>27</v>
      </c>
      <c r="B21" s="8">
        <v>11665</v>
      </c>
      <c r="C21" s="9">
        <v>5196</v>
      </c>
      <c r="D21" s="10">
        <v>6469</v>
      </c>
    </row>
    <row r="22" spans="1:4" ht="22.5" customHeight="1" x14ac:dyDescent="0.15">
      <c r="A22" s="7" t="s">
        <v>28</v>
      </c>
      <c r="B22" s="8">
        <v>5779</v>
      </c>
      <c r="C22" s="9">
        <v>2113</v>
      </c>
      <c r="D22" s="10">
        <v>3666</v>
      </c>
    </row>
    <row r="23" spans="1:4" ht="22.5" customHeight="1" x14ac:dyDescent="0.15">
      <c r="A23" s="7" t="s">
        <v>29</v>
      </c>
      <c r="B23" s="8">
        <v>2410</v>
      </c>
      <c r="C23" s="9">
        <v>643</v>
      </c>
      <c r="D23" s="10">
        <v>1767</v>
      </c>
    </row>
    <row r="24" spans="1:4" ht="22.5" customHeight="1" x14ac:dyDescent="0.15">
      <c r="A24" s="7" t="s">
        <v>30</v>
      </c>
      <c r="B24" s="8">
        <v>642</v>
      </c>
      <c r="C24" s="9">
        <v>110</v>
      </c>
      <c r="D24" s="10">
        <v>532</v>
      </c>
    </row>
    <row r="25" spans="1:4" ht="22.5" customHeight="1" x14ac:dyDescent="0.15">
      <c r="A25" s="7" t="s">
        <v>31</v>
      </c>
      <c r="B25" s="8">
        <v>119</v>
      </c>
      <c r="C25" s="9">
        <v>18</v>
      </c>
      <c r="D25" s="10">
        <v>101</v>
      </c>
    </row>
    <row r="26" spans="1:4" ht="30" customHeight="1" x14ac:dyDescent="0.15">
      <c r="A26" s="11" t="s">
        <v>1</v>
      </c>
      <c r="B26" s="12">
        <v>351662</v>
      </c>
      <c r="C26" s="13">
        <v>176276</v>
      </c>
      <c r="D26" s="14">
        <v>175386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42675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30052</v>
      </c>
      <c r="C32" s="9">
        <v>15487</v>
      </c>
      <c r="D32" s="10">
        <v>14565</v>
      </c>
    </row>
    <row r="33" spans="1:4" ht="22.5" customHeight="1" x14ac:dyDescent="0.15">
      <c r="A33" s="7" t="s">
        <v>33</v>
      </c>
      <c r="B33" s="9">
        <v>31464</v>
      </c>
      <c r="C33" s="9">
        <v>16017</v>
      </c>
      <c r="D33" s="10">
        <v>15447</v>
      </c>
    </row>
    <row r="34" spans="1:4" ht="22.5" customHeight="1" x14ac:dyDescent="0.15">
      <c r="A34" s="7" t="s">
        <v>34</v>
      </c>
      <c r="B34" s="9">
        <v>37684</v>
      </c>
      <c r="C34" s="9">
        <v>19715</v>
      </c>
      <c r="D34" s="10">
        <v>17969</v>
      </c>
    </row>
    <row r="35" spans="1:4" ht="22.5" customHeight="1" x14ac:dyDescent="0.15">
      <c r="A35" s="7" t="s">
        <v>35</v>
      </c>
      <c r="B35" s="9">
        <v>45401</v>
      </c>
      <c r="C35" s="9">
        <v>23828</v>
      </c>
      <c r="D35" s="10">
        <v>21573</v>
      </c>
    </row>
    <row r="36" spans="1:4" ht="22.5" customHeight="1" x14ac:dyDescent="0.15">
      <c r="A36" s="7" t="s">
        <v>36</v>
      </c>
      <c r="B36" s="9">
        <v>56676</v>
      </c>
      <c r="C36" s="9">
        <v>29604</v>
      </c>
      <c r="D36" s="10">
        <v>27072</v>
      </c>
    </row>
    <row r="37" spans="1:4" ht="22.5" customHeight="1" x14ac:dyDescent="0.15">
      <c r="A37" s="7" t="s">
        <v>37</v>
      </c>
      <c r="B37" s="9">
        <v>40309</v>
      </c>
      <c r="C37" s="9">
        <v>20780</v>
      </c>
      <c r="D37" s="10">
        <v>19529</v>
      </c>
    </row>
    <row r="38" spans="1:4" ht="22.5" customHeight="1" x14ac:dyDescent="0.15">
      <c r="A38" s="7" t="s">
        <v>38</v>
      </c>
      <c r="B38" s="9">
        <v>48588</v>
      </c>
      <c r="C38" s="9">
        <v>23525</v>
      </c>
      <c r="D38" s="10">
        <v>25063</v>
      </c>
    </row>
    <row r="39" spans="1:4" ht="22.5" customHeight="1" x14ac:dyDescent="0.15">
      <c r="A39" s="7" t="s">
        <v>39</v>
      </c>
      <c r="B39" s="9">
        <v>40873</v>
      </c>
      <c r="C39" s="9">
        <v>19240</v>
      </c>
      <c r="D39" s="10">
        <v>21633</v>
      </c>
    </row>
    <row r="40" spans="1:4" ht="22.5" customHeight="1" x14ac:dyDescent="0.15">
      <c r="A40" s="7" t="s">
        <v>40</v>
      </c>
      <c r="B40" s="9">
        <v>17444</v>
      </c>
      <c r="C40" s="9">
        <v>7309</v>
      </c>
      <c r="D40" s="10">
        <v>10135</v>
      </c>
    </row>
    <row r="41" spans="1:4" ht="22.5" customHeight="1" x14ac:dyDescent="0.15">
      <c r="A41" s="7" t="s">
        <v>41</v>
      </c>
      <c r="B41" s="9">
        <v>3052</v>
      </c>
      <c r="C41" s="9">
        <v>753</v>
      </c>
      <c r="D41" s="10">
        <v>2299</v>
      </c>
    </row>
    <row r="42" spans="1:4" ht="22.5" customHeight="1" x14ac:dyDescent="0.15">
      <c r="A42" s="7" t="s">
        <v>0</v>
      </c>
      <c r="B42" s="9">
        <v>119</v>
      </c>
      <c r="C42" s="9">
        <v>18</v>
      </c>
      <c r="D42" s="10">
        <v>101</v>
      </c>
    </row>
    <row r="43" spans="1:4" ht="30" customHeight="1" x14ac:dyDescent="0.15">
      <c r="A43" s="11" t="s">
        <v>1</v>
      </c>
      <c r="B43" s="13">
        <v>351662</v>
      </c>
      <c r="C43" s="13">
        <v>176276</v>
      </c>
      <c r="D43" s="14">
        <v>175386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FFFD-F54B-401A-B793-13F1ED3B10C6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42705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14479</v>
      </c>
      <c r="C5" s="9">
        <v>7587</v>
      </c>
      <c r="D5" s="10">
        <v>6892</v>
      </c>
    </row>
    <row r="6" spans="1:4" ht="22.5" customHeight="1" x14ac:dyDescent="0.15">
      <c r="A6" s="7" t="s">
        <v>12</v>
      </c>
      <c r="B6" s="8">
        <v>15556</v>
      </c>
      <c r="C6" s="9">
        <v>7888</v>
      </c>
      <c r="D6" s="10">
        <v>7668</v>
      </c>
    </row>
    <row r="7" spans="1:4" ht="22.5" customHeight="1" x14ac:dyDescent="0.15">
      <c r="A7" s="7" t="s">
        <v>13</v>
      </c>
      <c r="B7" s="8">
        <v>15171</v>
      </c>
      <c r="C7" s="9">
        <v>7714</v>
      </c>
      <c r="D7" s="10">
        <v>7457</v>
      </c>
    </row>
    <row r="8" spans="1:4" ht="22.5" customHeight="1" x14ac:dyDescent="0.15">
      <c r="A8" s="7" t="s">
        <v>14</v>
      </c>
      <c r="B8" s="8">
        <v>16242</v>
      </c>
      <c r="C8" s="9">
        <v>8281</v>
      </c>
      <c r="D8" s="10">
        <v>7961</v>
      </c>
    </row>
    <row r="9" spans="1:4" ht="22.5" customHeight="1" x14ac:dyDescent="0.15">
      <c r="A9" s="7" t="s">
        <v>15</v>
      </c>
      <c r="B9" s="8">
        <v>18836</v>
      </c>
      <c r="C9" s="9">
        <v>9739</v>
      </c>
      <c r="D9" s="10">
        <v>9097</v>
      </c>
    </row>
    <row r="10" spans="1:4" ht="22.5" customHeight="1" x14ac:dyDescent="0.15">
      <c r="A10" s="7" t="s">
        <v>16</v>
      </c>
      <c r="B10" s="8">
        <v>18839</v>
      </c>
      <c r="C10" s="9">
        <v>9978</v>
      </c>
      <c r="D10" s="10">
        <v>8861</v>
      </c>
    </row>
    <row r="11" spans="1:4" ht="22.5" customHeight="1" x14ac:dyDescent="0.15">
      <c r="A11" s="7" t="s">
        <v>17</v>
      </c>
      <c r="B11" s="8">
        <v>21205</v>
      </c>
      <c r="C11" s="9">
        <v>11118</v>
      </c>
      <c r="D11" s="10">
        <v>10087</v>
      </c>
    </row>
    <row r="12" spans="1:4" ht="22.5" customHeight="1" x14ac:dyDescent="0.15">
      <c r="A12" s="7" t="s">
        <v>18</v>
      </c>
      <c r="B12" s="8">
        <v>24158</v>
      </c>
      <c r="C12" s="9">
        <v>12678</v>
      </c>
      <c r="D12" s="10">
        <v>11480</v>
      </c>
    </row>
    <row r="13" spans="1:4" ht="22.5" customHeight="1" x14ac:dyDescent="0.15">
      <c r="A13" s="7" t="s">
        <v>19</v>
      </c>
      <c r="B13" s="8">
        <v>29077</v>
      </c>
      <c r="C13" s="9">
        <v>15262</v>
      </c>
      <c r="D13" s="10">
        <v>13815</v>
      </c>
    </row>
    <row r="14" spans="1:4" ht="22.5" customHeight="1" x14ac:dyDescent="0.15">
      <c r="A14" s="7" t="s">
        <v>20</v>
      </c>
      <c r="B14" s="8">
        <v>27665</v>
      </c>
      <c r="C14" s="9">
        <v>14393</v>
      </c>
      <c r="D14" s="10">
        <v>13272</v>
      </c>
    </row>
    <row r="15" spans="1:4" ht="22.5" customHeight="1" x14ac:dyDescent="0.15">
      <c r="A15" s="7" t="s">
        <v>21</v>
      </c>
      <c r="B15" s="8">
        <v>21439</v>
      </c>
      <c r="C15" s="9">
        <v>11146</v>
      </c>
      <c r="D15" s="10">
        <v>10293</v>
      </c>
    </row>
    <row r="16" spans="1:4" ht="22.5" customHeight="1" x14ac:dyDescent="0.15">
      <c r="A16" s="7" t="s">
        <v>22</v>
      </c>
      <c r="B16" s="8">
        <v>18925</v>
      </c>
      <c r="C16" s="9">
        <v>9681</v>
      </c>
      <c r="D16" s="10">
        <v>9244</v>
      </c>
    </row>
    <row r="17" spans="1:4" ht="22.5" customHeight="1" x14ac:dyDescent="0.15">
      <c r="A17" s="7" t="s">
        <v>23</v>
      </c>
      <c r="B17" s="8">
        <v>20368</v>
      </c>
      <c r="C17" s="9">
        <v>10042</v>
      </c>
      <c r="D17" s="10">
        <v>10326</v>
      </c>
    </row>
    <row r="18" spans="1:4" ht="22.5" customHeight="1" x14ac:dyDescent="0.15">
      <c r="A18" s="7" t="s">
        <v>24</v>
      </c>
      <c r="B18" s="8">
        <v>28060</v>
      </c>
      <c r="C18" s="9">
        <v>13400</v>
      </c>
      <c r="D18" s="10">
        <v>14660</v>
      </c>
    </row>
    <row r="19" spans="1:4" ht="22.5" customHeight="1" x14ac:dyDescent="0.15">
      <c r="A19" s="7" t="s">
        <v>25</v>
      </c>
      <c r="B19" s="8">
        <v>22598</v>
      </c>
      <c r="C19" s="9">
        <v>10575</v>
      </c>
      <c r="D19" s="10">
        <v>12023</v>
      </c>
    </row>
    <row r="20" spans="1:4" ht="22.5" customHeight="1" x14ac:dyDescent="0.15">
      <c r="A20" s="7" t="s">
        <v>26</v>
      </c>
      <c r="B20" s="8">
        <v>18394</v>
      </c>
      <c r="C20" s="9">
        <v>8696</v>
      </c>
      <c r="D20" s="10">
        <v>9698</v>
      </c>
    </row>
    <row r="21" spans="1:4" ht="22.5" customHeight="1" x14ac:dyDescent="0.15">
      <c r="A21" s="7" t="s">
        <v>27</v>
      </c>
      <c r="B21" s="8">
        <v>11729</v>
      </c>
      <c r="C21" s="9">
        <v>5230</v>
      </c>
      <c r="D21" s="10">
        <v>6499</v>
      </c>
    </row>
    <row r="22" spans="1:4" ht="22.5" customHeight="1" x14ac:dyDescent="0.15">
      <c r="A22" s="7" t="s">
        <v>28</v>
      </c>
      <c r="B22" s="8">
        <v>5795</v>
      </c>
      <c r="C22" s="9">
        <v>2117</v>
      </c>
      <c r="D22" s="10">
        <v>3678</v>
      </c>
    </row>
    <row r="23" spans="1:4" ht="22.5" customHeight="1" x14ac:dyDescent="0.15">
      <c r="A23" s="7" t="s">
        <v>29</v>
      </c>
      <c r="B23" s="8">
        <v>2421</v>
      </c>
      <c r="C23" s="9">
        <v>657</v>
      </c>
      <c r="D23" s="10">
        <v>1764</v>
      </c>
    </row>
    <row r="24" spans="1:4" ht="22.5" customHeight="1" x14ac:dyDescent="0.15">
      <c r="A24" s="7" t="s">
        <v>30</v>
      </c>
      <c r="B24" s="8">
        <v>644</v>
      </c>
      <c r="C24" s="9">
        <v>103</v>
      </c>
      <c r="D24" s="10">
        <v>541</v>
      </c>
    </row>
    <row r="25" spans="1:4" ht="22.5" customHeight="1" x14ac:dyDescent="0.15">
      <c r="A25" s="7" t="s">
        <v>31</v>
      </c>
      <c r="B25" s="8">
        <v>117</v>
      </c>
      <c r="C25" s="9">
        <v>18</v>
      </c>
      <c r="D25" s="10">
        <v>99</v>
      </c>
    </row>
    <row r="26" spans="1:4" ht="30" customHeight="1" x14ac:dyDescent="0.15">
      <c r="A26" s="11" t="s">
        <v>1</v>
      </c>
      <c r="B26" s="12">
        <v>351718</v>
      </c>
      <c r="C26" s="13">
        <v>176303</v>
      </c>
      <c r="D26" s="14">
        <v>175415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42705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30035</v>
      </c>
      <c r="C32" s="9">
        <v>15475</v>
      </c>
      <c r="D32" s="10">
        <v>14560</v>
      </c>
    </row>
    <row r="33" spans="1:4" ht="22.5" customHeight="1" x14ac:dyDescent="0.15">
      <c r="A33" s="7" t="s">
        <v>33</v>
      </c>
      <c r="B33" s="9">
        <v>31413</v>
      </c>
      <c r="C33" s="9">
        <v>15995</v>
      </c>
      <c r="D33" s="10">
        <v>15418</v>
      </c>
    </row>
    <row r="34" spans="1:4" ht="22.5" customHeight="1" x14ac:dyDescent="0.15">
      <c r="A34" s="7" t="s">
        <v>34</v>
      </c>
      <c r="B34" s="9">
        <v>37675</v>
      </c>
      <c r="C34" s="9">
        <v>19717</v>
      </c>
      <c r="D34" s="10">
        <v>17958</v>
      </c>
    </row>
    <row r="35" spans="1:4" ht="22.5" customHeight="1" x14ac:dyDescent="0.15">
      <c r="A35" s="7" t="s">
        <v>35</v>
      </c>
      <c r="B35" s="9">
        <v>45363</v>
      </c>
      <c r="C35" s="9">
        <v>23796</v>
      </c>
      <c r="D35" s="10">
        <v>21567</v>
      </c>
    </row>
    <row r="36" spans="1:4" ht="22.5" customHeight="1" x14ac:dyDescent="0.15">
      <c r="A36" s="7" t="s">
        <v>36</v>
      </c>
      <c r="B36" s="9">
        <v>56742</v>
      </c>
      <c r="C36" s="9">
        <v>29655</v>
      </c>
      <c r="D36" s="10">
        <v>27087</v>
      </c>
    </row>
    <row r="37" spans="1:4" ht="22.5" customHeight="1" x14ac:dyDescent="0.15">
      <c r="A37" s="7" t="s">
        <v>37</v>
      </c>
      <c r="B37" s="9">
        <v>40364</v>
      </c>
      <c r="C37" s="9">
        <v>20827</v>
      </c>
      <c r="D37" s="10">
        <v>19537</v>
      </c>
    </row>
    <row r="38" spans="1:4" ht="22.5" customHeight="1" x14ac:dyDescent="0.15">
      <c r="A38" s="7" t="s">
        <v>38</v>
      </c>
      <c r="B38" s="9">
        <v>48428</v>
      </c>
      <c r="C38" s="9">
        <v>23442</v>
      </c>
      <c r="D38" s="10">
        <v>24986</v>
      </c>
    </row>
    <row r="39" spans="1:4" ht="22.5" customHeight="1" x14ac:dyDescent="0.15">
      <c r="A39" s="7" t="s">
        <v>39</v>
      </c>
      <c r="B39" s="9">
        <v>40992</v>
      </c>
      <c r="C39" s="9">
        <v>19271</v>
      </c>
      <c r="D39" s="10">
        <v>21721</v>
      </c>
    </row>
    <row r="40" spans="1:4" ht="22.5" customHeight="1" x14ac:dyDescent="0.15">
      <c r="A40" s="7" t="s">
        <v>40</v>
      </c>
      <c r="B40" s="9">
        <v>17524</v>
      </c>
      <c r="C40" s="9">
        <v>7347</v>
      </c>
      <c r="D40" s="10">
        <v>10177</v>
      </c>
    </row>
    <row r="41" spans="1:4" ht="22.5" customHeight="1" x14ac:dyDescent="0.15">
      <c r="A41" s="7" t="s">
        <v>41</v>
      </c>
      <c r="B41" s="9">
        <v>3065</v>
      </c>
      <c r="C41" s="9">
        <v>760</v>
      </c>
      <c r="D41" s="10">
        <v>2305</v>
      </c>
    </row>
    <row r="42" spans="1:4" ht="22.5" customHeight="1" x14ac:dyDescent="0.15">
      <c r="A42" s="7" t="s">
        <v>0</v>
      </c>
      <c r="B42" s="9">
        <v>117</v>
      </c>
      <c r="C42" s="9">
        <v>18</v>
      </c>
      <c r="D42" s="10">
        <v>99</v>
      </c>
    </row>
    <row r="43" spans="1:4" ht="30" customHeight="1" x14ac:dyDescent="0.15">
      <c r="A43" s="11" t="s">
        <v>1</v>
      </c>
      <c r="B43" s="13">
        <v>351718</v>
      </c>
      <c r="C43" s="13">
        <v>176303</v>
      </c>
      <c r="D43" s="14">
        <v>175415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A5B1-52BF-4273-B306-F703D921D248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42401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14618</v>
      </c>
      <c r="C5" s="9">
        <v>7619</v>
      </c>
      <c r="D5" s="10">
        <v>6999</v>
      </c>
    </row>
    <row r="6" spans="1:4" ht="22.5" customHeight="1" x14ac:dyDescent="0.15">
      <c r="A6" s="7" t="s">
        <v>12</v>
      </c>
      <c r="B6" s="8">
        <v>15487</v>
      </c>
      <c r="C6" s="9">
        <v>7881</v>
      </c>
      <c r="D6" s="10">
        <v>7606</v>
      </c>
    </row>
    <row r="7" spans="1:4" ht="22.5" customHeight="1" x14ac:dyDescent="0.15">
      <c r="A7" s="7" t="s">
        <v>13</v>
      </c>
      <c r="B7" s="8">
        <v>15231</v>
      </c>
      <c r="C7" s="9">
        <v>7727</v>
      </c>
      <c r="D7" s="10">
        <v>7504</v>
      </c>
    </row>
    <row r="8" spans="1:4" ht="22.5" customHeight="1" x14ac:dyDescent="0.15">
      <c r="A8" s="7" t="s">
        <v>14</v>
      </c>
      <c r="B8" s="8">
        <v>16215</v>
      </c>
      <c r="C8" s="9">
        <v>8360</v>
      </c>
      <c r="D8" s="10">
        <v>7855</v>
      </c>
    </row>
    <row r="9" spans="1:4" ht="22.5" customHeight="1" x14ac:dyDescent="0.15">
      <c r="A9" s="7" t="s">
        <v>15</v>
      </c>
      <c r="B9" s="8">
        <v>18442</v>
      </c>
      <c r="C9" s="9">
        <v>9530</v>
      </c>
      <c r="D9" s="10">
        <v>8912</v>
      </c>
    </row>
    <row r="10" spans="1:4" ht="22.5" customHeight="1" x14ac:dyDescent="0.15">
      <c r="A10" s="7" t="s">
        <v>16</v>
      </c>
      <c r="B10" s="8">
        <v>19133</v>
      </c>
      <c r="C10" s="9">
        <v>10132</v>
      </c>
      <c r="D10" s="10">
        <v>9001</v>
      </c>
    </row>
    <row r="11" spans="1:4" ht="22.5" customHeight="1" x14ac:dyDescent="0.15">
      <c r="A11" s="7" t="s">
        <v>17</v>
      </c>
      <c r="B11" s="8">
        <v>21436</v>
      </c>
      <c r="C11" s="9">
        <v>11134</v>
      </c>
      <c r="D11" s="10">
        <v>10302</v>
      </c>
    </row>
    <row r="12" spans="1:4" ht="22.5" customHeight="1" x14ac:dyDescent="0.15">
      <c r="A12" s="7" t="s">
        <v>18</v>
      </c>
      <c r="B12" s="8">
        <v>24707</v>
      </c>
      <c r="C12" s="9">
        <v>12985</v>
      </c>
      <c r="D12" s="10">
        <v>11722</v>
      </c>
    </row>
    <row r="13" spans="1:4" ht="22.5" customHeight="1" x14ac:dyDescent="0.15">
      <c r="A13" s="7" t="s">
        <v>19</v>
      </c>
      <c r="B13" s="8">
        <v>29698</v>
      </c>
      <c r="C13" s="9">
        <v>15594</v>
      </c>
      <c r="D13" s="10">
        <v>14104</v>
      </c>
    </row>
    <row r="14" spans="1:4" ht="22.5" customHeight="1" x14ac:dyDescent="0.15">
      <c r="A14" s="7" t="s">
        <v>20</v>
      </c>
      <c r="B14" s="8">
        <v>25726</v>
      </c>
      <c r="C14" s="9">
        <v>13385</v>
      </c>
      <c r="D14" s="10">
        <v>12341</v>
      </c>
    </row>
    <row r="15" spans="1:4" ht="22.5" customHeight="1" x14ac:dyDescent="0.15">
      <c r="A15" s="7" t="s">
        <v>21</v>
      </c>
      <c r="B15" s="8">
        <v>21579</v>
      </c>
      <c r="C15" s="9">
        <v>11174</v>
      </c>
      <c r="D15" s="10">
        <v>10405</v>
      </c>
    </row>
    <row r="16" spans="1:4" ht="22.5" customHeight="1" x14ac:dyDescent="0.15">
      <c r="A16" s="7" t="s">
        <v>22</v>
      </c>
      <c r="B16" s="8">
        <v>18734</v>
      </c>
      <c r="C16" s="9">
        <v>9519</v>
      </c>
      <c r="D16" s="10">
        <v>9215</v>
      </c>
    </row>
    <row r="17" spans="1:4" ht="22.5" customHeight="1" x14ac:dyDescent="0.15">
      <c r="A17" s="7" t="s">
        <v>23</v>
      </c>
      <c r="B17" s="8">
        <v>21227</v>
      </c>
      <c r="C17" s="9">
        <v>10436</v>
      </c>
      <c r="D17" s="10">
        <v>10791</v>
      </c>
    </row>
    <row r="18" spans="1:4" ht="22.5" customHeight="1" x14ac:dyDescent="0.15">
      <c r="A18" s="7" t="s">
        <v>24</v>
      </c>
      <c r="B18" s="8">
        <v>27933</v>
      </c>
      <c r="C18" s="9">
        <v>13317</v>
      </c>
      <c r="D18" s="10">
        <v>14616</v>
      </c>
    </row>
    <row r="19" spans="1:4" ht="22.5" customHeight="1" x14ac:dyDescent="0.15">
      <c r="A19" s="7" t="s">
        <v>25</v>
      </c>
      <c r="B19" s="8">
        <v>22893</v>
      </c>
      <c r="C19" s="9">
        <v>10784</v>
      </c>
      <c r="D19" s="10">
        <v>12109</v>
      </c>
    </row>
    <row r="20" spans="1:4" ht="22.5" customHeight="1" x14ac:dyDescent="0.15">
      <c r="A20" s="7" t="s">
        <v>26</v>
      </c>
      <c r="B20" s="8">
        <v>17452</v>
      </c>
      <c r="C20" s="9">
        <v>8296</v>
      </c>
      <c r="D20" s="10">
        <v>9156</v>
      </c>
    </row>
    <row r="21" spans="1:4" ht="22.5" customHeight="1" x14ac:dyDescent="0.15">
      <c r="A21" s="7" t="s">
        <v>27</v>
      </c>
      <c r="B21" s="8">
        <v>11130</v>
      </c>
      <c r="C21" s="9">
        <v>4946</v>
      </c>
      <c r="D21" s="10">
        <v>6184</v>
      </c>
    </row>
    <row r="22" spans="1:4" ht="22.5" customHeight="1" x14ac:dyDescent="0.15">
      <c r="A22" s="7" t="s">
        <v>28</v>
      </c>
      <c r="B22" s="8">
        <v>5498</v>
      </c>
      <c r="C22" s="9">
        <v>2001</v>
      </c>
      <c r="D22" s="10">
        <v>3497</v>
      </c>
    </row>
    <row r="23" spans="1:4" ht="22.5" customHeight="1" x14ac:dyDescent="0.15">
      <c r="A23" s="7" t="s">
        <v>29</v>
      </c>
      <c r="B23" s="8">
        <v>2281</v>
      </c>
      <c r="C23" s="9">
        <v>602</v>
      </c>
      <c r="D23" s="10">
        <v>1679</v>
      </c>
    </row>
    <row r="24" spans="1:4" ht="22.5" customHeight="1" x14ac:dyDescent="0.15">
      <c r="A24" s="7" t="s">
        <v>30</v>
      </c>
      <c r="B24" s="8">
        <v>620</v>
      </c>
      <c r="C24" s="9">
        <v>107</v>
      </c>
      <c r="D24" s="10">
        <v>513</v>
      </c>
    </row>
    <row r="25" spans="1:4" ht="22.5" customHeight="1" x14ac:dyDescent="0.15">
      <c r="A25" s="7" t="s">
        <v>31</v>
      </c>
      <c r="B25" s="8">
        <v>117</v>
      </c>
      <c r="C25" s="9">
        <v>17</v>
      </c>
      <c r="D25" s="10">
        <v>100</v>
      </c>
    </row>
    <row r="26" spans="1:4" ht="30" customHeight="1" x14ac:dyDescent="0.15">
      <c r="A26" s="11" t="s">
        <v>1</v>
      </c>
      <c r="B26" s="12">
        <v>350157</v>
      </c>
      <c r="C26" s="13">
        <v>175546</v>
      </c>
      <c r="D26" s="14">
        <v>174611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42401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30105</v>
      </c>
      <c r="C32" s="9">
        <v>15500</v>
      </c>
      <c r="D32" s="10">
        <v>14605</v>
      </c>
    </row>
    <row r="33" spans="1:4" ht="22.5" customHeight="1" x14ac:dyDescent="0.15">
      <c r="A33" s="7" t="s">
        <v>33</v>
      </c>
      <c r="B33" s="9">
        <v>31446</v>
      </c>
      <c r="C33" s="9">
        <v>16087</v>
      </c>
      <c r="D33" s="10">
        <v>15359</v>
      </c>
    </row>
    <row r="34" spans="1:4" ht="22.5" customHeight="1" x14ac:dyDescent="0.15">
      <c r="A34" s="7" t="s">
        <v>34</v>
      </c>
      <c r="B34" s="9">
        <v>37575</v>
      </c>
      <c r="C34" s="9">
        <v>19662</v>
      </c>
      <c r="D34" s="10">
        <v>17913</v>
      </c>
    </row>
    <row r="35" spans="1:4" ht="22.5" customHeight="1" x14ac:dyDescent="0.15">
      <c r="A35" s="7" t="s">
        <v>35</v>
      </c>
      <c r="B35" s="9">
        <v>46143</v>
      </c>
      <c r="C35" s="9">
        <v>24119</v>
      </c>
      <c r="D35" s="10">
        <v>22024</v>
      </c>
    </row>
    <row r="36" spans="1:4" ht="22.5" customHeight="1" x14ac:dyDescent="0.15">
      <c r="A36" s="7" t="s">
        <v>36</v>
      </c>
      <c r="B36" s="9">
        <v>55424</v>
      </c>
      <c r="C36" s="9">
        <v>28979</v>
      </c>
      <c r="D36" s="10">
        <v>26445</v>
      </c>
    </row>
    <row r="37" spans="1:4" ht="22.5" customHeight="1" x14ac:dyDescent="0.15">
      <c r="A37" s="7" t="s">
        <v>37</v>
      </c>
      <c r="B37" s="9">
        <v>40313</v>
      </c>
      <c r="C37" s="9">
        <v>20693</v>
      </c>
      <c r="D37" s="10">
        <v>19620</v>
      </c>
    </row>
    <row r="38" spans="1:4" ht="22.5" customHeight="1" x14ac:dyDescent="0.15">
      <c r="A38" s="7" t="s">
        <v>38</v>
      </c>
      <c r="B38" s="9">
        <v>49160</v>
      </c>
      <c r="C38" s="9">
        <v>23753</v>
      </c>
      <c r="D38" s="10">
        <v>25407</v>
      </c>
    </row>
    <row r="39" spans="1:4" ht="22.5" customHeight="1" x14ac:dyDescent="0.15">
      <c r="A39" s="7" t="s">
        <v>39</v>
      </c>
      <c r="B39" s="9">
        <v>40345</v>
      </c>
      <c r="C39" s="9">
        <v>19080</v>
      </c>
      <c r="D39" s="10">
        <v>21265</v>
      </c>
    </row>
    <row r="40" spans="1:4" ht="22.5" customHeight="1" x14ac:dyDescent="0.15">
      <c r="A40" s="7" t="s">
        <v>40</v>
      </c>
      <c r="B40" s="9">
        <v>16628</v>
      </c>
      <c r="C40" s="9">
        <v>6947</v>
      </c>
      <c r="D40" s="10">
        <v>9681</v>
      </c>
    </row>
    <row r="41" spans="1:4" ht="22.5" customHeight="1" x14ac:dyDescent="0.15">
      <c r="A41" s="7" t="s">
        <v>41</v>
      </c>
      <c r="B41" s="9">
        <v>2901</v>
      </c>
      <c r="C41" s="9">
        <v>709</v>
      </c>
      <c r="D41" s="10">
        <v>2192</v>
      </c>
    </row>
    <row r="42" spans="1:4" ht="22.5" customHeight="1" x14ac:dyDescent="0.15">
      <c r="A42" s="7" t="s">
        <v>0</v>
      </c>
      <c r="B42" s="9">
        <v>117</v>
      </c>
      <c r="C42" s="9">
        <v>17</v>
      </c>
      <c r="D42" s="10">
        <v>100</v>
      </c>
    </row>
    <row r="43" spans="1:4" ht="30" customHeight="1" x14ac:dyDescent="0.15">
      <c r="A43" s="11" t="s">
        <v>1</v>
      </c>
      <c r="B43" s="13">
        <v>350157</v>
      </c>
      <c r="C43" s="13">
        <v>175546</v>
      </c>
      <c r="D43" s="14">
        <v>174611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31391-4A2F-4004-9925-FDE8E8E281DF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42430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14601</v>
      </c>
      <c r="C5" s="9">
        <v>7620</v>
      </c>
      <c r="D5" s="10">
        <v>6981</v>
      </c>
    </row>
    <row r="6" spans="1:4" ht="22.5" customHeight="1" x14ac:dyDescent="0.15">
      <c r="A6" s="7" t="s">
        <v>12</v>
      </c>
      <c r="B6" s="8">
        <v>15530</v>
      </c>
      <c r="C6" s="9">
        <v>7908</v>
      </c>
      <c r="D6" s="10">
        <v>7622</v>
      </c>
    </row>
    <row r="7" spans="1:4" ht="22.5" customHeight="1" x14ac:dyDescent="0.15">
      <c r="A7" s="7" t="s">
        <v>13</v>
      </c>
      <c r="B7" s="8">
        <v>15204</v>
      </c>
      <c r="C7" s="9">
        <v>7694</v>
      </c>
      <c r="D7" s="10">
        <v>7510</v>
      </c>
    </row>
    <row r="8" spans="1:4" ht="22.5" customHeight="1" x14ac:dyDescent="0.15">
      <c r="A8" s="7" t="s">
        <v>14</v>
      </c>
      <c r="B8" s="8">
        <v>16231</v>
      </c>
      <c r="C8" s="9">
        <v>8387</v>
      </c>
      <c r="D8" s="10">
        <v>7844</v>
      </c>
    </row>
    <row r="9" spans="1:4" ht="22.5" customHeight="1" x14ac:dyDescent="0.15">
      <c r="A9" s="7" t="s">
        <v>15</v>
      </c>
      <c r="B9" s="8">
        <v>18430</v>
      </c>
      <c r="C9" s="9">
        <v>9515</v>
      </c>
      <c r="D9" s="10">
        <v>8915</v>
      </c>
    </row>
    <row r="10" spans="1:4" ht="22.5" customHeight="1" x14ac:dyDescent="0.15">
      <c r="A10" s="7" t="s">
        <v>16</v>
      </c>
      <c r="B10" s="8">
        <v>19105</v>
      </c>
      <c r="C10" s="9">
        <v>10118</v>
      </c>
      <c r="D10" s="10">
        <v>8987</v>
      </c>
    </row>
    <row r="11" spans="1:4" ht="22.5" customHeight="1" x14ac:dyDescent="0.15">
      <c r="A11" s="7" t="s">
        <v>17</v>
      </c>
      <c r="B11" s="8">
        <v>21368</v>
      </c>
      <c r="C11" s="9">
        <v>11114</v>
      </c>
      <c r="D11" s="10">
        <v>10254</v>
      </c>
    </row>
    <row r="12" spans="1:4" ht="22.5" customHeight="1" x14ac:dyDescent="0.15">
      <c r="A12" s="7" t="s">
        <v>18</v>
      </c>
      <c r="B12" s="8">
        <v>24653</v>
      </c>
      <c r="C12" s="9">
        <v>12965</v>
      </c>
      <c r="D12" s="10">
        <v>11688</v>
      </c>
    </row>
    <row r="13" spans="1:4" ht="22.5" customHeight="1" x14ac:dyDescent="0.15">
      <c r="A13" s="7" t="s">
        <v>19</v>
      </c>
      <c r="B13" s="8">
        <v>29660</v>
      </c>
      <c r="C13" s="9">
        <v>15539</v>
      </c>
      <c r="D13" s="10">
        <v>14121</v>
      </c>
    </row>
    <row r="14" spans="1:4" ht="22.5" customHeight="1" x14ac:dyDescent="0.15">
      <c r="A14" s="7" t="s">
        <v>20</v>
      </c>
      <c r="B14" s="8">
        <v>25854</v>
      </c>
      <c r="C14" s="9">
        <v>13467</v>
      </c>
      <c r="D14" s="10">
        <v>12387</v>
      </c>
    </row>
    <row r="15" spans="1:4" ht="22.5" customHeight="1" x14ac:dyDescent="0.15">
      <c r="A15" s="7" t="s">
        <v>21</v>
      </c>
      <c r="B15" s="8">
        <v>21557</v>
      </c>
      <c r="C15" s="9">
        <v>11165</v>
      </c>
      <c r="D15" s="10">
        <v>10392</v>
      </c>
    </row>
    <row r="16" spans="1:4" ht="22.5" customHeight="1" x14ac:dyDescent="0.15">
      <c r="A16" s="7" t="s">
        <v>22</v>
      </c>
      <c r="B16" s="8">
        <v>18752</v>
      </c>
      <c r="C16" s="9">
        <v>9547</v>
      </c>
      <c r="D16" s="10">
        <v>9205</v>
      </c>
    </row>
    <row r="17" spans="1:4" ht="22.5" customHeight="1" x14ac:dyDescent="0.15">
      <c r="A17" s="7" t="s">
        <v>23</v>
      </c>
      <c r="B17" s="8">
        <v>21100</v>
      </c>
      <c r="C17" s="9">
        <v>10376</v>
      </c>
      <c r="D17" s="10">
        <v>10724</v>
      </c>
    </row>
    <row r="18" spans="1:4" ht="22.5" customHeight="1" x14ac:dyDescent="0.15">
      <c r="A18" s="7" t="s">
        <v>24</v>
      </c>
      <c r="B18" s="8">
        <v>28026</v>
      </c>
      <c r="C18" s="9">
        <v>13357</v>
      </c>
      <c r="D18" s="10">
        <v>14669</v>
      </c>
    </row>
    <row r="19" spans="1:4" ht="22.5" customHeight="1" x14ac:dyDescent="0.15">
      <c r="A19" s="7" t="s">
        <v>25</v>
      </c>
      <c r="B19" s="8">
        <v>22738</v>
      </c>
      <c r="C19" s="9">
        <v>10705</v>
      </c>
      <c r="D19" s="10">
        <v>12033</v>
      </c>
    </row>
    <row r="20" spans="1:4" ht="22.5" customHeight="1" x14ac:dyDescent="0.15">
      <c r="A20" s="7" t="s">
        <v>26</v>
      </c>
      <c r="B20" s="8">
        <v>17563</v>
      </c>
      <c r="C20" s="9">
        <v>8331</v>
      </c>
      <c r="D20" s="10">
        <v>9232</v>
      </c>
    </row>
    <row r="21" spans="1:4" ht="22.5" customHeight="1" x14ac:dyDescent="0.15">
      <c r="A21" s="7" t="s">
        <v>27</v>
      </c>
      <c r="B21" s="8">
        <v>11196</v>
      </c>
      <c r="C21" s="9">
        <v>4997</v>
      </c>
      <c r="D21" s="10">
        <v>6199</v>
      </c>
    </row>
    <row r="22" spans="1:4" ht="22.5" customHeight="1" x14ac:dyDescent="0.15">
      <c r="A22" s="7" t="s">
        <v>28</v>
      </c>
      <c r="B22" s="8">
        <v>5554</v>
      </c>
      <c r="C22" s="9">
        <v>2017</v>
      </c>
      <c r="D22" s="10">
        <v>3537</v>
      </c>
    </row>
    <row r="23" spans="1:4" ht="22.5" customHeight="1" x14ac:dyDescent="0.15">
      <c r="A23" s="7" t="s">
        <v>29</v>
      </c>
      <c r="B23" s="8">
        <v>2294</v>
      </c>
      <c r="C23" s="9">
        <v>601</v>
      </c>
      <c r="D23" s="10">
        <v>1693</v>
      </c>
    </row>
    <row r="24" spans="1:4" ht="22.5" customHeight="1" x14ac:dyDescent="0.15">
      <c r="A24" s="7" t="s">
        <v>30</v>
      </c>
      <c r="B24" s="8">
        <v>615</v>
      </c>
      <c r="C24" s="9">
        <v>104</v>
      </c>
      <c r="D24" s="10">
        <v>511</v>
      </c>
    </row>
    <row r="25" spans="1:4" ht="22.5" customHeight="1" x14ac:dyDescent="0.15">
      <c r="A25" s="7" t="s">
        <v>31</v>
      </c>
      <c r="B25" s="8">
        <v>120</v>
      </c>
      <c r="C25" s="9">
        <v>19</v>
      </c>
      <c r="D25" s="10">
        <v>101</v>
      </c>
    </row>
    <row r="26" spans="1:4" ht="30" customHeight="1" x14ac:dyDescent="0.15">
      <c r="A26" s="11" t="s">
        <v>1</v>
      </c>
      <c r="B26" s="12">
        <v>350151</v>
      </c>
      <c r="C26" s="13">
        <v>175546</v>
      </c>
      <c r="D26" s="14">
        <v>174605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42430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30131</v>
      </c>
      <c r="C32" s="9">
        <v>15528</v>
      </c>
      <c r="D32" s="10">
        <v>14603</v>
      </c>
    </row>
    <row r="33" spans="1:4" ht="22.5" customHeight="1" x14ac:dyDescent="0.15">
      <c r="A33" s="7" t="s">
        <v>33</v>
      </c>
      <c r="B33" s="9">
        <v>31435</v>
      </c>
      <c r="C33" s="9">
        <v>16081</v>
      </c>
      <c r="D33" s="10">
        <v>15354</v>
      </c>
    </row>
    <row r="34" spans="1:4" ht="22.5" customHeight="1" x14ac:dyDescent="0.15">
      <c r="A34" s="7" t="s">
        <v>34</v>
      </c>
      <c r="B34" s="9">
        <v>37535</v>
      </c>
      <c r="C34" s="9">
        <v>19633</v>
      </c>
      <c r="D34" s="10">
        <v>17902</v>
      </c>
    </row>
    <row r="35" spans="1:4" ht="22.5" customHeight="1" x14ac:dyDescent="0.15">
      <c r="A35" s="7" t="s">
        <v>35</v>
      </c>
      <c r="B35" s="9">
        <v>46021</v>
      </c>
      <c r="C35" s="9">
        <v>24079</v>
      </c>
      <c r="D35" s="10">
        <v>21942</v>
      </c>
    </row>
    <row r="36" spans="1:4" ht="22.5" customHeight="1" x14ac:dyDescent="0.15">
      <c r="A36" s="7" t="s">
        <v>36</v>
      </c>
      <c r="B36" s="9">
        <v>55514</v>
      </c>
      <c r="C36" s="9">
        <v>29006</v>
      </c>
      <c r="D36" s="10">
        <v>26508</v>
      </c>
    </row>
    <row r="37" spans="1:4" ht="22.5" customHeight="1" x14ac:dyDescent="0.15">
      <c r="A37" s="7" t="s">
        <v>37</v>
      </c>
      <c r="B37" s="9">
        <v>40309</v>
      </c>
      <c r="C37" s="9">
        <v>20712</v>
      </c>
      <c r="D37" s="10">
        <v>19597</v>
      </c>
    </row>
    <row r="38" spans="1:4" ht="22.5" customHeight="1" x14ac:dyDescent="0.15">
      <c r="A38" s="7" t="s">
        <v>38</v>
      </c>
      <c r="B38" s="9">
        <v>49126</v>
      </c>
      <c r="C38" s="9">
        <v>23733</v>
      </c>
      <c r="D38" s="10">
        <v>25393</v>
      </c>
    </row>
    <row r="39" spans="1:4" ht="22.5" customHeight="1" x14ac:dyDescent="0.15">
      <c r="A39" s="7" t="s">
        <v>39</v>
      </c>
      <c r="B39" s="9">
        <v>40301</v>
      </c>
      <c r="C39" s="9">
        <v>19036</v>
      </c>
      <c r="D39" s="10">
        <v>21265</v>
      </c>
    </row>
    <row r="40" spans="1:4" ht="22.5" customHeight="1" x14ac:dyDescent="0.15">
      <c r="A40" s="7" t="s">
        <v>40</v>
      </c>
      <c r="B40" s="9">
        <v>16750</v>
      </c>
      <c r="C40" s="9">
        <v>7014</v>
      </c>
      <c r="D40" s="10">
        <v>9736</v>
      </c>
    </row>
    <row r="41" spans="1:4" ht="22.5" customHeight="1" x14ac:dyDescent="0.15">
      <c r="A41" s="7" t="s">
        <v>41</v>
      </c>
      <c r="B41" s="9">
        <v>2909</v>
      </c>
      <c r="C41" s="9">
        <v>705</v>
      </c>
      <c r="D41" s="10">
        <v>2204</v>
      </c>
    </row>
    <row r="42" spans="1:4" ht="22.5" customHeight="1" x14ac:dyDescent="0.15">
      <c r="A42" s="7" t="s">
        <v>0</v>
      </c>
      <c r="B42" s="9">
        <v>120</v>
      </c>
      <c r="C42" s="9">
        <v>19</v>
      </c>
      <c r="D42" s="10">
        <v>101</v>
      </c>
    </row>
    <row r="43" spans="1:4" ht="30" customHeight="1" x14ac:dyDescent="0.15">
      <c r="A43" s="11" t="s">
        <v>1</v>
      </c>
      <c r="B43" s="13">
        <v>350151</v>
      </c>
      <c r="C43" s="13">
        <v>175546</v>
      </c>
      <c r="D43" s="14">
        <v>174605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E273-3C15-4329-A2B8-BC63633B10CE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42461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14625</v>
      </c>
      <c r="C5" s="9">
        <v>7629</v>
      </c>
      <c r="D5" s="10">
        <v>6996</v>
      </c>
    </row>
    <row r="6" spans="1:4" ht="22.5" customHeight="1" x14ac:dyDescent="0.15">
      <c r="A6" s="7" t="s">
        <v>12</v>
      </c>
      <c r="B6" s="8">
        <v>15526</v>
      </c>
      <c r="C6" s="9">
        <v>7902</v>
      </c>
      <c r="D6" s="10">
        <v>7624</v>
      </c>
    </row>
    <row r="7" spans="1:4" ht="22.5" customHeight="1" x14ac:dyDescent="0.15">
      <c r="A7" s="7" t="s">
        <v>13</v>
      </c>
      <c r="B7" s="8">
        <v>15237</v>
      </c>
      <c r="C7" s="9">
        <v>7717</v>
      </c>
      <c r="D7" s="10">
        <v>7520</v>
      </c>
    </row>
    <row r="8" spans="1:4" ht="22.5" customHeight="1" x14ac:dyDescent="0.15">
      <c r="A8" s="7" t="s">
        <v>14</v>
      </c>
      <c r="B8" s="8">
        <v>16312</v>
      </c>
      <c r="C8" s="9">
        <v>8440</v>
      </c>
      <c r="D8" s="10">
        <v>7872</v>
      </c>
    </row>
    <row r="9" spans="1:4" ht="22.5" customHeight="1" x14ac:dyDescent="0.15">
      <c r="A9" s="7" t="s">
        <v>15</v>
      </c>
      <c r="B9" s="8">
        <v>18496</v>
      </c>
      <c r="C9" s="9">
        <v>9541</v>
      </c>
      <c r="D9" s="10">
        <v>8955</v>
      </c>
    </row>
    <row r="10" spans="1:4" ht="22.5" customHeight="1" x14ac:dyDescent="0.15">
      <c r="A10" s="7" t="s">
        <v>16</v>
      </c>
      <c r="B10" s="8">
        <v>19049</v>
      </c>
      <c r="C10" s="9">
        <v>10113</v>
      </c>
      <c r="D10" s="10">
        <v>8936</v>
      </c>
    </row>
    <row r="11" spans="1:4" ht="22.5" customHeight="1" x14ac:dyDescent="0.15">
      <c r="A11" s="7" t="s">
        <v>17</v>
      </c>
      <c r="B11" s="8">
        <v>21313</v>
      </c>
      <c r="C11" s="9">
        <v>11082</v>
      </c>
      <c r="D11" s="10">
        <v>10231</v>
      </c>
    </row>
    <row r="12" spans="1:4" ht="22.5" customHeight="1" x14ac:dyDescent="0.15">
      <c r="A12" s="7" t="s">
        <v>18</v>
      </c>
      <c r="B12" s="8">
        <v>24672</v>
      </c>
      <c r="C12" s="9">
        <v>12959</v>
      </c>
      <c r="D12" s="10">
        <v>11713</v>
      </c>
    </row>
    <row r="13" spans="1:4" ht="22.5" customHeight="1" x14ac:dyDescent="0.15">
      <c r="A13" s="7" t="s">
        <v>19</v>
      </c>
      <c r="B13" s="8">
        <v>29560</v>
      </c>
      <c r="C13" s="9">
        <v>15484</v>
      </c>
      <c r="D13" s="10">
        <v>14076</v>
      </c>
    </row>
    <row r="14" spans="1:4" ht="22.5" customHeight="1" x14ac:dyDescent="0.15">
      <c r="A14" s="7" t="s">
        <v>20</v>
      </c>
      <c r="B14" s="8">
        <v>26066</v>
      </c>
      <c r="C14" s="9">
        <v>13567</v>
      </c>
      <c r="D14" s="10">
        <v>12499</v>
      </c>
    </row>
    <row r="15" spans="1:4" ht="22.5" customHeight="1" x14ac:dyDescent="0.15">
      <c r="A15" s="7" t="s">
        <v>21</v>
      </c>
      <c r="B15" s="8">
        <v>21508</v>
      </c>
      <c r="C15" s="9">
        <v>11164</v>
      </c>
      <c r="D15" s="10">
        <v>10344</v>
      </c>
    </row>
    <row r="16" spans="1:4" ht="22.5" customHeight="1" x14ac:dyDescent="0.15">
      <c r="A16" s="7" t="s">
        <v>22</v>
      </c>
      <c r="B16" s="8">
        <v>18751</v>
      </c>
      <c r="C16" s="9">
        <v>9544</v>
      </c>
      <c r="D16" s="10">
        <v>9207</v>
      </c>
    </row>
    <row r="17" spans="1:4" ht="22.5" customHeight="1" x14ac:dyDescent="0.15">
      <c r="A17" s="7" t="s">
        <v>23</v>
      </c>
      <c r="B17" s="8">
        <v>21009</v>
      </c>
      <c r="C17" s="9">
        <v>10334</v>
      </c>
      <c r="D17" s="10">
        <v>10675</v>
      </c>
    </row>
    <row r="18" spans="1:4" ht="22.5" customHeight="1" x14ac:dyDescent="0.15">
      <c r="A18" s="7" t="s">
        <v>24</v>
      </c>
      <c r="B18" s="8">
        <v>28153</v>
      </c>
      <c r="C18" s="9">
        <v>13419</v>
      </c>
      <c r="D18" s="10">
        <v>14734</v>
      </c>
    </row>
    <row r="19" spans="1:4" ht="22.5" customHeight="1" x14ac:dyDescent="0.15">
      <c r="A19" s="7" t="s">
        <v>25</v>
      </c>
      <c r="B19" s="8">
        <v>22622</v>
      </c>
      <c r="C19" s="9">
        <v>10636</v>
      </c>
      <c r="D19" s="10">
        <v>11986</v>
      </c>
    </row>
    <row r="20" spans="1:4" ht="22.5" customHeight="1" x14ac:dyDescent="0.15">
      <c r="A20" s="7" t="s">
        <v>26</v>
      </c>
      <c r="B20" s="8">
        <v>17627</v>
      </c>
      <c r="C20" s="9">
        <v>8382</v>
      </c>
      <c r="D20" s="10">
        <v>9245</v>
      </c>
    </row>
    <row r="21" spans="1:4" ht="22.5" customHeight="1" x14ac:dyDescent="0.15">
      <c r="A21" s="7" t="s">
        <v>27</v>
      </c>
      <c r="B21" s="8">
        <v>11303</v>
      </c>
      <c r="C21" s="9">
        <v>5049</v>
      </c>
      <c r="D21" s="10">
        <v>6254</v>
      </c>
    </row>
    <row r="22" spans="1:4" ht="22.5" customHeight="1" x14ac:dyDescent="0.15">
      <c r="A22" s="7" t="s">
        <v>28</v>
      </c>
      <c r="B22" s="8">
        <v>5571</v>
      </c>
      <c r="C22" s="9">
        <v>2018</v>
      </c>
      <c r="D22" s="10">
        <v>3553</v>
      </c>
    </row>
    <row r="23" spans="1:4" ht="22.5" customHeight="1" x14ac:dyDescent="0.15">
      <c r="A23" s="7" t="s">
        <v>29</v>
      </c>
      <c r="B23" s="8">
        <v>2323</v>
      </c>
      <c r="C23" s="9">
        <v>617</v>
      </c>
      <c r="D23" s="10">
        <v>1706</v>
      </c>
    </row>
    <row r="24" spans="1:4" ht="22.5" customHeight="1" x14ac:dyDescent="0.15">
      <c r="A24" s="7" t="s">
        <v>30</v>
      </c>
      <c r="B24" s="8">
        <v>613</v>
      </c>
      <c r="C24" s="9">
        <v>103</v>
      </c>
      <c r="D24" s="10">
        <v>510</v>
      </c>
    </row>
    <row r="25" spans="1:4" ht="22.5" customHeight="1" x14ac:dyDescent="0.15">
      <c r="A25" s="7" t="s">
        <v>31</v>
      </c>
      <c r="B25" s="8">
        <v>121</v>
      </c>
      <c r="C25" s="9">
        <v>19</v>
      </c>
      <c r="D25" s="10">
        <v>102</v>
      </c>
    </row>
    <row r="26" spans="1:4" ht="30" customHeight="1" x14ac:dyDescent="0.15">
      <c r="A26" s="11" t="s">
        <v>1</v>
      </c>
      <c r="B26" s="12">
        <v>350457</v>
      </c>
      <c r="C26" s="13">
        <v>175719</v>
      </c>
      <c r="D26" s="14">
        <v>174738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42461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30151</v>
      </c>
      <c r="C32" s="9">
        <v>15531</v>
      </c>
      <c r="D32" s="10">
        <v>14620</v>
      </c>
    </row>
    <row r="33" spans="1:4" ht="22.5" customHeight="1" x14ac:dyDescent="0.15">
      <c r="A33" s="7" t="s">
        <v>33</v>
      </c>
      <c r="B33" s="9">
        <v>31549</v>
      </c>
      <c r="C33" s="9">
        <v>16157</v>
      </c>
      <c r="D33" s="10">
        <v>15392</v>
      </c>
    </row>
    <row r="34" spans="1:4" ht="22.5" customHeight="1" x14ac:dyDescent="0.15">
      <c r="A34" s="7" t="s">
        <v>34</v>
      </c>
      <c r="B34" s="9">
        <v>37545</v>
      </c>
      <c r="C34" s="9">
        <v>19654</v>
      </c>
      <c r="D34" s="10">
        <v>17891</v>
      </c>
    </row>
    <row r="35" spans="1:4" ht="22.5" customHeight="1" x14ac:dyDescent="0.15">
      <c r="A35" s="7" t="s">
        <v>35</v>
      </c>
      <c r="B35" s="9">
        <v>45985</v>
      </c>
      <c r="C35" s="9">
        <v>24041</v>
      </c>
      <c r="D35" s="10">
        <v>21944</v>
      </c>
    </row>
    <row r="36" spans="1:4" ht="22.5" customHeight="1" x14ac:dyDescent="0.15">
      <c r="A36" s="7" t="s">
        <v>36</v>
      </c>
      <c r="B36" s="9">
        <v>55626</v>
      </c>
      <c r="C36" s="9">
        <v>29051</v>
      </c>
      <c r="D36" s="10">
        <v>26575</v>
      </c>
    </row>
    <row r="37" spans="1:4" ht="22.5" customHeight="1" x14ac:dyDescent="0.15">
      <c r="A37" s="7" t="s">
        <v>37</v>
      </c>
      <c r="B37" s="9">
        <v>40259</v>
      </c>
      <c r="C37" s="9">
        <v>20708</v>
      </c>
      <c r="D37" s="10">
        <v>19551</v>
      </c>
    </row>
    <row r="38" spans="1:4" ht="22.5" customHeight="1" x14ac:dyDescent="0.15">
      <c r="A38" s="7" t="s">
        <v>38</v>
      </c>
      <c r="B38" s="9">
        <v>49162</v>
      </c>
      <c r="C38" s="9">
        <v>23753</v>
      </c>
      <c r="D38" s="10">
        <v>25409</v>
      </c>
    </row>
    <row r="39" spans="1:4" ht="22.5" customHeight="1" x14ac:dyDescent="0.15">
      <c r="A39" s="7" t="s">
        <v>39</v>
      </c>
      <c r="B39" s="9">
        <v>40249</v>
      </c>
      <c r="C39" s="9">
        <v>19018</v>
      </c>
      <c r="D39" s="10">
        <v>21231</v>
      </c>
    </row>
    <row r="40" spans="1:4" ht="22.5" customHeight="1" x14ac:dyDescent="0.15">
      <c r="A40" s="7" t="s">
        <v>40</v>
      </c>
      <c r="B40" s="9">
        <v>16874</v>
      </c>
      <c r="C40" s="9">
        <v>7067</v>
      </c>
      <c r="D40" s="10">
        <v>9807</v>
      </c>
    </row>
    <row r="41" spans="1:4" ht="22.5" customHeight="1" x14ac:dyDescent="0.15">
      <c r="A41" s="7" t="s">
        <v>41</v>
      </c>
      <c r="B41" s="9">
        <v>2936</v>
      </c>
      <c r="C41" s="9">
        <v>720</v>
      </c>
      <c r="D41" s="10">
        <v>2216</v>
      </c>
    </row>
    <row r="42" spans="1:4" ht="22.5" customHeight="1" x14ac:dyDescent="0.15">
      <c r="A42" s="7" t="s">
        <v>0</v>
      </c>
      <c r="B42" s="9">
        <v>121</v>
      </c>
      <c r="C42" s="9">
        <v>19</v>
      </c>
      <c r="D42" s="10">
        <v>102</v>
      </c>
    </row>
    <row r="43" spans="1:4" ht="30" customHeight="1" x14ac:dyDescent="0.15">
      <c r="A43" s="11" t="s">
        <v>1</v>
      </c>
      <c r="B43" s="13">
        <v>350457</v>
      </c>
      <c r="C43" s="13">
        <v>175719</v>
      </c>
      <c r="D43" s="14">
        <v>174738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3E2E4-5849-4153-B300-3AE5C1EF5FD4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42491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14603</v>
      </c>
      <c r="C5" s="9">
        <v>7609</v>
      </c>
      <c r="D5" s="10">
        <v>6994</v>
      </c>
    </row>
    <row r="6" spans="1:4" ht="22.5" customHeight="1" x14ac:dyDescent="0.15">
      <c r="A6" s="7" t="s">
        <v>12</v>
      </c>
      <c r="B6" s="8">
        <v>15526</v>
      </c>
      <c r="C6" s="9">
        <v>7914</v>
      </c>
      <c r="D6" s="10">
        <v>7612</v>
      </c>
    </row>
    <row r="7" spans="1:4" ht="22.5" customHeight="1" x14ac:dyDescent="0.15">
      <c r="A7" s="7" t="s">
        <v>13</v>
      </c>
      <c r="B7" s="8">
        <v>15236</v>
      </c>
      <c r="C7" s="9">
        <v>7714</v>
      </c>
      <c r="D7" s="10">
        <v>7522</v>
      </c>
    </row>
    <row r="8" spans="1:4" ht="22.5" customHeight="1" x14ac:dyDescent="0.15">
      <c r="A8" s="7" t="s">
        <v>14</v>
      </c>
      <c r="B8" s="8">
        <v>16422</v>
      </c>
      <c r="C8" s="9">
        <v>8445</v>
      </c>
      <c r="D8" s="10">
        <v>7977</v>
      </c>
    </row>
    <row r="9" spans="1:4" ht="22.5" customHeight="1" x14ac:dyDescent="0.15">
      <c r="A9" s="7" t="s">
        <v>15</v>
      </c>
      <c r="B9" s="8">
        <v>18608</v>
      </c>
      <c r="C9" s="9">
        <v>9593</v>
      </c>
      <c r="D9" s="10">
        <v>9015</v>
      </c>
    </row>
    <row r="10" spans="1:4" ht="22.5" customHeight="1" x14ac:dyDescent="0.15">
      <c r="A10" s="7" t="s">
        <v>16</v>
      </c>
      <c r="B10" s="8">
        <v>19059</v>
      </c>
      <c r="C10" s="9">
        <v>10131</v>
      </c>
      <c r="D10" s="10">
        <v>8928</v>
      </c>
    </row>
    <row r="11" spans="1:4" ht="22.5" customHeight="1" x14ac:dyDescent="0.15">
      <c r="A11" s="7" t="s">
        <v>17</v>
      </c>
      <c r="B11" s="8">
        <v>21281</v>
      </c>
      <c r="C11" s="9">
        <v>11087</v>
      </c>
      <c r="D11" s="10">
        <v>10194</v>
      </c>
    </row>
    <row r="12" spans="1:4" ht="22.5" customHeight="1" x14ac:dyDescent="0.15">
      <c r="A12" s="7" t="s">
        <v>18</v>
      </c>
      <c r="B12" s="8">
        <v>24584</v>
      </c>
      <c r="C12" s="9">
        <v>12903</v>
      </c>
      <c r="D12" s="10">
        <v>11681</v>
      </c>
    </row>
    <row r="13" spans="1:4" ht="22.5" customHeight="1" x14ac:dyDescent="0.15">
      <c r="A13" s="7" t="s">
        <v>19</v>
      </c>
      <c r="B13" s="8">
        <v>29519</v>
      </c>
      <c r="C13" s="9">
        <v>15447</v>
      </c>
      <c r="D13" s="10">
        <v>14072</v>
      </c>
    </row>
    <row r="14" spans="1:4" ht="22.5" customHeight="1" x14ac:dyDescent="0.15">
      <c r="A14" s="7" t="s">
        <v>20</v>
      </c>
      <c r="B14" s="8">
        <v>26249</v>
      </c>
      <c r="C14" s="9">
        <v>13695</v>
      </c>
      <c r="D14" s="10">
        <v>12554</v>
      </c>
    </row>
    <row r="15" spans="1:4" ht="22.5" customHeight="1" x14ac:dyDescent="0.15">
      <c r="A15" s="7" t="s">
        <v>21</v>
      </c>
      <c r="B15" s="8">
        <v>21517</v>
      </c>
      <c r="C15" s="9">
        <v>11168</v>
      </c>
      <c r="D15" s="10">
        <v>10349</v>
      </c>
    </row>
    <row r="16" spans="1:4" ht="22.5" customHeight="1" x14ac:dyDescent="0.15">
      <c r="A16" s="7" t="s">
        <v>22</v>
      </c>
      <c r="B16" s="8">
        <v>18810</v>
      </c>
      <c r="C16" s="9">
        <v>9591</v>
      </c>
      <c r="D16" s="10">
        <v>9219</v>
      </c>
    </row>
    <row r="17" spans="1:4" ht="22.5" customHeight="1" x14ac:dyDescent="0.15">
      <c r="A17" s="7" t="s">
        <v>23</v>
      </c>
      <c r="B17" s="8">
        <v>20936</v>
      </c>
      <c r="C17" s="9">
        <v>10280</v>
      </c>
      <c r="D17" s="10">
        <v>10656</v>
      </c>
    </row>
    <row r="18" spans="1:4" ht="22.5" customHeight="1" x14ac:dyDescent="0.15">
      <c r="A18" s="7" t="s">
        <v>24</v>
      </c>
      <c r="B18" s="8">
        <v>28265</v>
      </c>
      <c r="C18" s="9">
        <v>13477</v>
      </c>
      <c r="D18" s="10">
        <v>14788</v>
      </c>
    </row>
    <row r="19" spans="1:4" ht="22.5" customHeight="1" x14ac:dyDescent="0.15">
      <c r="A19" s="7" t="s">
        <v>25</v>
      </c>
      <c r="B19" s="8">
        <v>22496</v>
      </c>
      <c r="C19" s="9">
        <v>10583</v>
      </c>
      <c r="D19" s="10">
        <v>11913</v>
      </c>
    </row>
    <row r="20" spans="1:4" ht="22.5" customHeight="1" x14ac:dyDescent="0.15">
      <c r="A20" s="7" t="s">
        <v>26</v>
      </c>
      <c r="B20" s="8">
        <v>17686</v>
      </c>
      <c r="C20" s="9">
        <v>8406</v>
      </c>
      <c r="D20" s="10">
        <v>9280</v>
      </c>
    </row>
    <row r="21" spans="1:4" ht="22.5" customHeight="1" x14ac:dyDescent="0.15">
      <c r="A21" s="7" t="s">
        <v>27</v>
      </c>
      <c r="B21" s="8">
        <v>11410</v>
      </c>
      <c r="C21" s="9">
        <v>5095</v>
      </c>
      <c r="D21" s="10">
        <v>6315</v>
      </c>
    </row>
    <row r="22" spans="1:4" ht="22.5" customHeight="1" x14ac:dyDescent="0.15">
      <c r="A22" s="7" t="s">
        <v>28</v>
      </c>
      <c r="B22" s="8">
        <v>5598</v>
      </c>
      <c r="C22" s="9">
        <v>2029</v>
      </c>
      <c r="D22" s="10">
        <v>3569</v>
      </c>
    </row>
    <row r="23" spans="1:4" ht="22.5" customHeight="1" x14ac:dyDescent="0.15">
      <c r="A23" s="7" t="s">
        <v>29</v>
      </c>
      <c r="B23" s="8">
        <v>2330</v>
      </c>
      <c r="C23" s="9">
        <v>615</v>
      </c>
      <c r="D23" s="10">
        <v>1715</v>
      </c>
    </row>
    <row r="24" spans="1:4" ht="22.5" customHeight="1" x14ac:dyDescent="0.15">
      <c r="A24" s="7" t="s">
        <v>30</v>
      </c>
      <c r="B24" s="8">
        <v>624</v>
      </c>
      <c r="C24" s="9">
        <v>104</v>
      </c>
      <c r="D24" s="10">
        <v>520</v>
      </c>
    </row>
    <row r="25" spans="1:4" ht="22.5" customHeight="1" x14ac:dyDescent="0.15">
      <c r="A25" s="7" t="s">
        <v>31</v>
      </c>
      <c r="B25" s="8">
        <v>118</v>
      </c>
      <c r="C25" s="9">
        <v>17</v>
      </c>
      <c r="D25" s="10">
        <v>101</v>
      </c>
    </row>
    <row r="26" spans="1:4" ht="30" customHeight="1" x14ac:dyDescent="0.15">
      <c r="A26" s="11" t="s">
        <v>1</v>
      </c>
      <c r="B26" s="12">
        <v>350877</v>
      </c>
      <c r="C26" s="13">
        <v>175903</v>
      </c>
      <c r="D26" s="14">
        <v>174974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42491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30129</v>
      </c>
      <c r="C32" s="9">
        <v>15523</v>
      </c>
      <c r="D32" s="10">
        <v>14606</v>
      </c>
    </row>
    <row r="33" spans="1:4" ht="22.5" customHeight="1" x14ac:dyDescent="0.15">
      <c r="A33" s="7" t="s">
        <v>33</v>
      </c>
      <c r="B33" s="9">
        <v>31658</v>
      </c>
      <c r="C33" s="9">
        <v>16159</v>
      </c>
      <c r="D33" s="10">
        <v>15499</v>
      </c>
    </row>
    <row r="34" spans="1:4" ht="22.5" customHeight="1" x14ac:dyDescent="0.15">
      <c r="A34" s="7" t="s">
        <v>34</v>
      </c>
      <c r="B34" s="9">
        <v>37667</v>
      </c>
      <c r="C34" s="9">
        <v>19724</v>
      </c>
      <c r="D34" s="10">
        <v>17943</v>
      </c>
    </row>
    <row r="35" spans="1:4" ht="22.5" customHeight="1" x14ac:dyDescent="0.15">
      <c r="A35" s="7" t="s">
        <v>35</v>
      </c>
      <c r="B35" s="9">
        <v>45865</v>
      </c>
      <c r="C35" s="9">
        <v>23990</v>
      </c>
      <c r="D35" s="10">
        <v>21875</v>
      </c>
    </row>
    <row r="36" spans="1:4" ht="22.5" customHeight="1" x14ac:dyDescent="0.15">
      <c r="A36" s="7" t="s">
        <v>36</v>
      </c>
      <c r="B36" s="9">
        <v>55768</v>
      </c>
      <c r="C36" s="9">
        <v>29142</v>
      </c>
      <c r="D36" s="10">
        <v>26626</v>
      </c>
    </row>
    <row r="37" spans="1:4" ht="22.5" customHeight="1" x14ac:dyDescent="0.15">
      <c r="A37" s="7" t="s">
        <v>37</v>
      </c>
      <c r="B37" s="9">
        <v>40327</v>
      </c>
      <c r="C37" s="9">
        <v>20759</v>
      </c>
      <c r="D37" s="10">
        <v>19568</v>
      </c>
    </row>
    <row r="38" spans="1:4" ht="22.5" customHeight="1" x14ac:dyDescent="0.15">
      <c r="A38" s="7" t="s">
        <v>38</v>
      </c>
      <c r="B38" s="9">
        <v>49201</v>
      </c>
      <c r="C38" s="9">
        <v>23757</v>
      </c>
      <c r="D38" s="10">
        <v>25444</v>
      </c>
    </row>
    <row r="39" spans="1:4" ht="22.5" customHeight="1" x14ac:dyDescent="0.15">
      <c r="A39" s="7" t="s">
        <v>39</v>
      </c>
      <c r="B39" s="9">
        <v>40182</v>
      </c>
      <c r="C39" s="9">
        <v>18989</v>
      </c>
      <c r="D39" s="10">
        <v>21193</v>
      </c>
    </row>
    <row r="40" spans="1:4" ht="22.5" customHeight="1" x14ac:dyDescent="0.15">
      <c r="A40" s="7" t="s">
        <v>40</v>
      </c>
      <c r="B40" s="9">
        <v>17008</v>
      </c>
      <c r="C40" s="9">
        <v>7124</v>
      </c>
      <c r="D40" s="10">
        <v>9884</v>
      </c>
    </row>
    <row r="41" spans="1:4" ht="22.5" customHeight="1" x14ac:dyDescent="0.15">
      <c r="A41" s="7" t="s">
        <v>41</v>
      </c>
      <c r="B41" s="9">
        <v>2954</v>
      </c>
      <c r="C41" s="9">
        <v>719</v>
      </c>
      <c r="D41" s="10">
        <v>2235</v>
      </c>
    </row>
    <row r="42" spans="1:4" ht="22.5" customHeight="1" x14ac:dyDescent="0.15">
      <c r="A42" s="7" t="s">
        <v>0</v>
      </c>
      <c r="B42" s="9">
        <v>118</v>
      </c>
      <c r="C42" s="9">
        <v>17</v>
      </c>
      <c r="D42" s="10">
        <v>101</v>
      </c>
    </row>
    <row r="43" spans="1:4" ht="30" customHeight="1" x14ac:dyDescent="0.15">
      <c r="A43" s="11" t="s">
        <v>1</v>
      </c>
      <c r="B43" s="13">
        <v>350877</v>
      </c>
      <c r="C43" s="13">
        <v>175903</v>
      </c>
      <c r="D43" s="14">
        <v>174974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52B3C-1DB2-40CE-BD8B-114ED00DAE78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42522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14640</v>
      </c>
      <c r="C5" s="9">
        <v>7637</v>
      </c>
      <c r="D5" s="10">
        <v>7003</v>
      </c>
    </row>
    <row r="6" spans="1:4" ht="22.5" customHeight="1" x14ac:dyDescent="0.15">
      <c r="A6" s="7" t="s">
        <v>12</v>
      </c>
      <c r="B6" s="8">
        <v>15486</v>
      </c>
      <c r="C6" s="9">
        <v>7885</v>
      </c>
      <c r="D6" s="10">
        <v>7601</v>
      </c>
    </row>
    <row r="7" spans="1:4" ht="22.5" customHeight="1" x14ac:dyDescent="0.15">
      <c r="A7" s="7" t="s">
        <v>13</v>
      </c>
      <c r="B7" s="8">
        <v>15221</v>
      </c>
      <c r="C7" s="9">
        <v>7707</v>
      </c>
      <c r="D7" s="10">
        <v>7514</v>
      </c>
    </row>
    <row r="8" spans="1:4" ht="22.5" customHeight="1" x14ac:dyDescent="0.15">
      <c r="A8" s="7" t="s">
        <v>14</v>
      </c>
      <c r="B8" s="8">
        <v>16385</v>
      </c>
      <c r="C8" s="9">
        <v>8440</v>
      </c>
      <c r="D8" s="10">
        <v>7945</v>
      </c>
    </row>
    <row r="9" spans="1:4" ht="22.5" customHeight="1" x14ac:dyDescent="0.15">
      <c r="A9" s="7" t="s">
        <v>15</v>
      </c>
      <c r="B9" s="8">
        <v>18616</v>
      </c>
      <c r="C9" s="9">
        <v>9596</v>
      </c>
      <c r="D9" s="10">
        <v>9020</v>
      </c>
    </row>
    <row r="10" spans="1:4" ht="22.5" customHeight="1" x14ac:dyDescent="0.15">
      <c r="A10" s="7" t="s">
        <v>16</v>
      </c>
      <c r="B10" s="8">
        <v>19052</v>
      </c>
      <c r="C10" s="9">
        <v>10118</v>
      </c>
      <c r="D10" s="10">
        <v>8934</v>
      </c>
    </row>
    <row r="11" spans="1:4" ht="22.5" customHeight="1" x14ac:dyDescent="0.15">
      <c r="A11" s="7" t="s">
        <v>17</v>
      </c>
      <c r="B11" s="8">
        <v>21206</v>
      </c>
      <c r="C11" s="9">
        <v>11061</v>
      </c>
      <c r="D11" s="10">
        <v>10145</v>
      </c>
    </row>
    <row r="12" spans="1:4" ht="22.5" customHeight="1" x14ac:dyDescent="0.15">
      <c r="A12" s="7" t="s">
        <v>18</v>
      </c>
      <c r="B12" s="8">
        <v>24570</v>
      </c>
      <c r="C12" s="9">
        <v>12904</v>
      </c>
      <c r="D12" s="10">
        <v>11666</v>
      </c>
    </row>
    <row r="13" spans="1:4" ht="22.5" customHeight="1" x14ac:dyDescent="0.15">
      <c r="A13" s="7" t="s">
        <v>19</v>
      </c>
      <c r="B13" s="8">
        <v>29441</v>
      </c>
      <c r="C13" s="9">
        <v>15414</v>
      </c>
      <c r="D13" s="10">
        <v>14027</v>
      </c>
    </row>
    <row r="14" spans="1:4" ht="22.5" customHeight="1" x14ac:dyDescent="0.15">
      <c r="A14" s="7" t="s">
        <v>20</v>
      </c>
      <c r="B14" s="8">
        <v>26501</v>
      </c>
      <c r="C14" s="9">
        <v>13816</v>
      </c>
      <c r="D14" s="10">
        <v>12685</v>
      </c>
    </row>
    <row r="15" spans="1:4" ht="22.5" customHeight="1" x14ac:dyDescent="0.15">
      <c r="A15" s="7" t="s">
        <v>21</v>
      </c>
      <c r="B15" s="8">
        <v>21450</v>
      </c>
      <c r="C15" s="9">
        <v>11141</v>
      </c>
      <c r="D15" s="10">
        <v>10309</v>
      </c>
    </row>
    <row r="16" spans="1:4" ht="22.5" customHeight="1" x14ac:dyDescent="0.15">
      <c r="A16" s="7" t="s">
        <v>22</v>
      </c>
      <c r="B16" s="8">
        <v>18820</v>
      </c>
      <c r="C16" s="9">
        <v>9604</v>
      </c>
      <c r="D16" s="10">
        <v>9216</v>
      </c>
    </row>
    <row r="17" spans="1:4" ht="22.5" customHeight="1" x14ac:dyDescent="0.15">
      <c r="A17" s="7" t="s">
        <v>23</v>
      </c>
      <c r="B17" s="8">
        <v>20869</v>
      </c>
      <c r="C17" s="9">
        <v>10250</v>
      </c>
      <c r="D17" s="10">
        <v>10619</v>
      </c>
    </row>
    <row r="18" spans="1:4" ht="22.5" customHeight="1" x14ac:dyDescent="0.15">
      <c r="A18" s="7" t="s">
        <v>24</v>
      </c>
      <c r="B18" s="8">
        <v>28376</v>
      </c>
      <c r="C18" s="9">
        <v>13504</v>
      </c>
      <c r="D18" s="10">
        <v>14872</v>
      </c>
    </row>
    <row r="19" spans="1:4" ht="22.5" customHeight="1" x14ac:dyDescent="0.15">
      <c r="A19" s="7" t="s">
        <v>25</v>
      </c>
      <c r="B19" s="8">
        <v>22439</v>
      </c>
      <c r="C19" s="9">
        <v>10568</v>
      </c>
      <c r="D19" s="10">
        <v>11871</v>
      </c>
    </row>
    <row r="20" spans="1:4" ht="22.5" customHeight="1" x14ac:dyDescent="0.15">
      <c r="A20" s="7" t="s">
        <v>26</v>
      </c>
      <c r="B20" s="8">
        <v>17756</v>
      </c>
      <c r="C20" s="9">
        <v>8442</v>
      </c>
      <c r="D20" s="10">
        <v>9314</v>
      </c>
    </row>
    <row r="21" spans="1:4" ht="22.5" customHeight="1" x14ac:dyDescent="0.15">
      <c r="A21" s="7" t="s">
        <v>27</v>
      </c>
      <c r="B21" s="8">
        <v>11435</v>
      </c>
      <c r="C21" s="9">
        <v>5098</v>
      </c>
      <c r="D21" s="10">
        <v>6337</v>
      </c>
    </row>
    <row r="22" spans="1:4" ht="22.5" customHeight="1" x14ac:dyDescent="0.15">
      <c r="A22" s="7" t="s">
        <v>28</v>
      </c>
      <c r="B22" s="8">
        <v>5611</v>
      </c>
      <c r="C22" s="9">
        <v>2034</v>
      </c>
      <c r="D22" s="10">
        <v>3577</v>
      </c>
    </row>
    <row r="23" spans="1:4" ht="22.5" customHeight="1" x14ac:dyDescent="0.15">
      <c r="A23" s="7" t="s">
        <v>29</v>
      </c>
      <c r="B23" s="8">
        <v>2352</v>
      </c>
      <c r="C23" s="9">
        <v>622</v>
      </c>
      <c r="D23" s="10">
        <v>1730</v>
      </c>
    </row>
    <row r="24" spans="1:4" ht="22.5" customHeight="1" x14ac:dyDescent="0.15">
      <c r="A24" s="7" t="s">
        <v>30</v>
      </c>
      <c r="B24" s="8">
        <v>626</v>
      </c>
      <c r="C24" s="9">
        <v>101</v>
      </c>
      <c r="D24" s="10">
        <v>525</v>
      </c>
    </row>
    <row r="25" spans="1:4" ht="22.5" customHeight="1" x14ac:dyDescent="0.15">
      <c r="A25" s="7" t="s">
        <v>31</v>
      </c>
      <c r="B25" s="8">
        <v>118</v>
      </c>
      <c r="C25" s="9">
        <v>18</v>
      </c>
      <c r="D25" s="10">
        <v>100</v>
      </c>
    </row>
    <row r="26" spans="1:4" ht="30" customHeight="1" x14ac:dyDescent="0.15">
      <c r="A26" s="11" t="s">
        <v>1</v>
      </c>
      <c r="B26" s="12">
        <v>350970</v>
      </c>
      <c r="C26" s="13">
        <v>175960</v>
      </c>
      <c r="D26" s="14">
        <v>175010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42522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30126</v>
      </c>
      <c r="C32" s="9">
        <v>15522</v>
      </c>
      <c r="D32" s="10">
        <v>14604</v>
      </c>
    </row>
    <row r="33" spans="1:4" ht="22.5" customHeight="1" x14ac:dyDescent="0.15">
      <c r="A33" s="7" t="s">
        <v>33</v>
      </c>
      <c r="B33" s="9">
        <v>31606</v>
      </c>
      <c r="C33" s="9">
        <v>16147</v>
      </c>
      <c r="D33" s="10">
        <v>15459</v>
      </c>
    </row>
    <row r="34" spans="1:4" ht="22.5" customHeight="1" x14ac:dyDescent="0.15">
      <c r="A34" s="7" t="s">
        <v>34</v>
      </c>
      <c r="B34" s="9">
        <v>37668</v>
      </c>
      <c r="C34" s="9">
        <v>19714</v>
      </c>
      <c r="D34" s="10">
        <v>17954</v>
      </c>
    </row>
    <row r="35" spans="1:4" ht="22.5" customHeight="1" x14ac:dyDescent="0.15">
      <c r="A35" s="7" t="s">
        <v>35</v>
      </c>
      <c r="B35" s="9">
        <v>45776</v>
      </c>
      <c r="C35" s="9">
        <v>23965</v>
      </c>
      <c r="D35" s="10">
        <v>21811</v>
      </c>
    </row>
    <row r="36" spans="1:4" ht="22.5" customHeight="1" x14ac:dyDescent="0.15">
      <c r="A36" s="7" t="s">
        <v>36</v>
      </c>
      <c r="B36" s="9">
        <v>55942</v>
      </c>
      <c r="C36" s="9">
        <v>29230</v>
      </c>
      <c r="D36" s="10">
        <v>26712</v>
      </c>
    </row>
    <row r="37" spans="1:4" ht="22.5" customHeight="1" x14ac:dyDescent="0.15">
      <c r="A37" s="7" t="s">
        <v>37</v>
      </c>
      <c r="B37" s="9">
        <v>40270</v>
      </c>
      <c r="C37" s="9">
        <v>20745</v>
      </c>
      <c r="D37" s="10">
        <v>19525</v>
      </c>
    </row>
    <row r="38" spans="1:4" ht="22.5" customHeight="1" x14ac:dyDescent="0.15">
      <c r="A38" s="7" t="s">
        <v>38</v>
      </c>
      <c r="B38" s="9">
        <v>49245</v>
      </c>
      <c r="C38" s="9">
        <v>23754</v>
      </c>
      <c r="D38" s="10">
        <v>25491</v>
      </c>
    </row>
    <row r="39" spans="1:4" ht="22.5" customHeight="1" x14ac:dyDescent="0.15">
      <c r="A39" s="7" t="s">
        <v>39</v>
      </c>
      <c r="B39" s="9">
        <v>40195</v>
      </c>
      <c r="C39" s="9">
        <v>19010</v>
      </c>
      <c r="D39" s="10">
        <v>21185</v>
      </c>
    </row>
    <row r="40" spans="1:4" ht="22.5" customHeight="1" x14ac:dyDescent="0.15">
      <c r="A40" s="7" t="s">
        <v>40</v>
      </c>
      <c r="B40" s="9">
        <v>17046</v>
      </c>
      <c r="C40" s="9">
        <v>7132</v>
      </c>
      <c r="D40" s="10">
        <v>9914</v>
      </c>
    </row>
    <row r="41" spans="1:4" ht="22.5" customHeight="1" x14ac:dyDescent="0.15">
      <c r="A41" s="7" t="s">
        <v>41</v>
      </c>
      <c r="B41" s="9">
        <v>2978</v>
      </c>
      <c r="C41" s="9">
        <v>723</v>
      </c>
      <c r="D41" s="10">
        <v>2255</v>
      </c>
    </row>
    <row r="42" spans="1:4" ht="22.5" customHeight="1" x14ac:dyDescent="0.15">
      <c r="A42" s="7" t="s">
        <v>0</v>
      </c>
      <c r="B42" s="9">
        <v>118</v>
      </c>
      <c r="C42" s="9">
        <v>18</v>
      </c>
      <c r="D42" s="10">
        <v>100</v>
      </c>
    </row>
    <row r="43" spans="1:4" ht="30" customHeight="1" x14ac:dyDescent="0.15">
      <c r="A43" s="11" t="s">
        <v>1</v>
      </c>
      <c r="B43" s="13">
        <v>350970</v>
      </c>
      <c r="C43" s="13">
        <v>175960</v>
      </c>
      <c r="D43" s="14">
        <v>175010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DCCED-5494-41F4-88AF-7DDABEBBBD7F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42552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14629</v>
      </c>
      <c r="C5" s="9">
        <v>7607</v>
      </c>
      <c r="D5" s="10">
        <v>7022</v>
      </c>
    </row>
    <row r="6" spans="1:4" ht="22.5" customHeight="1" x14ac:dyDescent="0.15">
      <c r="A6" s="7" t="s">
        <v>12</v>
      </c>
      <c r="B6" s="8">
        <v>15521</v>
      </c>
      <c r="C6" s="9">
        <v>7903</v>
      </c>
      <c r="D6" s="10">
        <v>7618</v>
      </c>
    </row>
    <row r="7" spans="1:4" ht="22.5" customHeight="1" x14ac:dyDescent="0.15">
      <c r="A7" s="7" t="s">
        <v>13</v>
      </c>
      <c r="B7" s="8">
        <v>15254</v>
      </c>
      <c r="C7" s="9">
        <v>7740</v>
      </c>
      <c r="D7" s="10">
        <v>7514</v>
      </c>
    </row>
    <row r="8" spans="1:4" ht="22.5" customHeight="1" x14ac:dyDescent="0.15">
      <c r="A8" s="7" t="s">
        <v>14</v>
      </c>
      <c r="B8" s="8">
        <v>16302</v>
      </c>
      <c r="C8" s="9">
        <v>8386</v>
      </c>
      <c r="D8" s="10">
        <v>7916</v>
      </c>
    </row>
    <row r="9" spans="1:4" ht="22.5" customHeight="1" x14ac:dyDescent="0.15">
      <c r="A9" s="7" t="s">
        <v>15</v>
      </c>
      <c r="B9" s="8">
        <v>18678</v>
      </c>
      <c r="C9" s="9">
        <v>9622</v>
      </c>
      <c r="D9" s="10">
        <v>9056</v>
      </c>
    </row>
    <row r="10" spans="1:4" ht="22.5" customHeight="1" x14ac:dyDescent="0.15">
      <c r="A10" s="7" t="s">
        <v>16</v>
      </c>
      <c r="B10" s="8">
        <v>19004</v>
      </c>
      <c r="C10" s="9">
        <v>10088</v>
      </c>
      <c r="D10" s="10">
        <v>8916</v>
      </c>
    </row>
    <row r="11" spans="1:4" ht="22.5" customHeight="1" x14ac:dyDescent="0.15">
      <c r="A11" s="7" t="s">
        <v>17</v>
      </c>
      <c r="B11" s="8">
        <v>21245</v>
      </c>
      <c r="C11" s="9">
        <v>11073</v>
      </c>
      <c r="D11" s="10">
        <v>10172</v>
      </c>
    </row>
    <row r="12" spans="1:4" ht="22.5" customHeight="1" x14ac:dyDescent="0.15">
      <c r="A12" s="7" t="s">
        <v>18</v>
      </c>
      <c r="B12" s="8">
        <v>24464</v>
      </c>
      <c r="C12" s="9">
        <v>12852</v>
      </c>
      <c r="D12" s="10">
        <v>11612</v>
      </c>
    </row>
    <row r="13" spans="1:4" ht="22.5" customHeight="1" x14ac:dyDescent="0.15">
      <c r="A13" s="7" t="s">
        <v>19</v>
      </c>
      <c r="B13" s="8">
        <v>29397</v>
      </c>
      <c r="C13" s="9">
        <v>15385</v>
      </c>
      <c r="D13" s="10">
        <v>14012</v>
      </c>
    </row>
    <row r="14" spans="1:4" ht="22.5" customHeight="1" x14ac:dyDescent="0.15">
      <c r="A14" s="7" t="s">
        <v>20</v>
      </c>
      <c r="B14" s="8">
        <v>26737</v>
      </c>
      <c r="C14" s="9">
        <v>13944</v>
      </c>
      <c r="D14" s="10">
        <v>12793</v>
      </c>
    </row>
    <row r="15" spans="1:4" ht="22.5" customHeight="1" x14ac:dyDescent="0.15">
      <c r="A15" s="7" t="s">
        <v>21</v>
      </c>
      <c r="B15" s="8">
        <v>21467</v>
      </c>
      <c r="C15" s="9">
        <v>11141</v>
      </c>
      <c r="D15" s="10">
        <v>10326</v>
      </c>
    </row>
    <row r="16" spans="1:4" ht="22.5" customHeight="1" x14ac:dyDescent="0.15">
      <c r="A16" s="7" t="s">
        <v>22</v>
      </c>
      <c r="B16" s="8">
        <v>18801</v>
      </c>
      <c r="C16" s="9">
        <v>9595</v>
      </c>
      <c r="D16" s="10">
        <v>9206</v>
      </c>
    </row>
    <row r="17" spans="1:4" ht="22.5" customHeight="1" x14ac:dyDescent="0.15">
      <c r="A17" s="7" t="s">
        <v>23</v>
      </c>
      <c r="B17" s="8">
        <v>20798</v>
      </c>
      <c r="C17" s="9">
        <v>10235</v>
      </c>
      <c r="D17" s="10">
        <v>10563</v>
      </c>
    </row>
    <row r="18" spans="1:4" ht="22.5" customHeight="1" x14ac:dyDescent="0.15">
      <c r="A18" s="7" t="s">
        <v>24</v>
      </c>
      <c r="B18" s="8">
        <v>28352</v>
      </c>
      <c r="C18" s="9">
        <v>13470</v>
      </c>
      <c r="D18" s="10">
        <v>14882</v>
      </c>
    </row>
    <row r="19" spans="1:4" ht="22.5" customHeight="1" x14ac:dyDescent="0.15">
      <c r="A19" s="7" t="s">
        <v>25</v>
      </c>
      <c r="B19" s="8">
        <v>22426</v>
      </c>
      <c r="C19" s="9">
        <v>10574</v>
      </c>
      <c r="D19" s="10">
        <v>11852</v>
      </c>
    </row>
    <row r="20" spans="1:4" ht="22.5" customHeight="1" x14ac:dyDescent="0.15">
      <c r="A20" s="7" t="s">
        <v>26</v>
      </c>
      <c r="B20" s="8">
        <v>17846</v>
      </c>
      <c r="C20" s="9">
        <v>8480</v>
      </c>
      <c r="D20" s="10">
        <v>9366</v>
      </c>
    </row>
    <row r="21" spans="1:4" ht="22.5" customHeight="1" x14ac:dyDescent="0.15">
      <c r="A21" s="7" t="s">
        <v>27</v>
      </c>
      <c r="B21" s="8">
        <v>11459</v>
      </c>
      <c r="C21" s="9">
        <v>5104</v>
      </c>
      <c r="D21" s="10">
        <v>6355</v>
      </c>
    </row>
    <row r="22" spans="1:4" ht="22.5" customHeight="1" x14ac:dyDescent="0.15">
      <c r="A22" s="7" t="s">
        <v>28</v>
      </c>
      <c r="B22" s="8">
        <v>5647</v>
      </c>
      <c r="C22" s="9">
        <v>2040</v>
      </c>
      <c r="D22" s="10">
        <v>3607</v>
      </c>
    </row>
    <row r="23" spans="1:4" ht="22.5" customHeight="1" x14ac:dyDescent="0.15">
      <c r="A23" s="7" t="s">
        <v>29</v>
      </c>
      <c r="B23" s="8">
        <v>2364</v>
      </c>
      <c r="C23" s="9">
        <v>622</v>
      </c>
      <c r="D23" s="10">
        <v>1742</v>
      </c>
    </row>
    <row r="24" spans="1:4" ht="22.5" customHeight="1" x14ac:dyDescent="0.15">
      <c r="A24" s="7" t="s">
        <v>30</v>
      </c>
      <c r="B24" s="8">
        <v>634</v>
      </c>
      <c r="C24" s="9">
        <v>106</v>
      </c>
      <c r="D24" s="10">
        <v>528</v>
      </c>
    </row>
    <row r="25" spans="1:4" ht="22.5" customHeight="1" x14ac:dyDescent="0.15">
      <c r="A25" s="7" t="s">
        <v>31</v>
      </c>
      <c r="B25" s="8">
        <v>118</v>
      </c>
      <c r="C25" s="9">
        <v>18</v>
      </c>
      <c r="D25" s="10">
        <v>100</v>
      </c>
    </row>
    <row r="26" spans="1:4" ht="30" customHeight="1" x14ac:dyDescent="0.15">
      <c r="A26" s="11" t="s">
        <v>1</v>
      </c>
      <c r="B26" s="12">
        <v>351143</v>
      </c>
      <c r="C26" s="13">
        <v>175985</v>
      </c>
      <c r="D26" s="14">
        <v>175158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42552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30150</v>
      </c>
      <c r="C32" s="9">
        <v>15510</v>
      </c>
      <c r="D32" s="10">
        <v>14640</v>
      </c>
    </row>
    <row r="33" spans="1:4" ht="22.5" customHeight="1" x14ac:dyDescent="0.15">
      <c r="A33" s="7" t="s">
        <v>33</v>
      </c>
      <c r="B33" s="9">
        <v>31556</v>
      </c>
      <c r="C33" s="9">
        <v>16126</v>
      </c>
      <c r="D33" s="10">
        <v>15430</v>
      </c>
    </row>
    <row r="34" spans="1:4" ht="22.5" customHeight="1" x14ac:dyDescent="0.15">
      <c r="A34" s="7" t="s">
        <v>34</v>
      </c>
      <c r="B34" s="9">
        <v>37682</v>
      </c>
      <c r="C34" s="9">
        <v>19710</v>
      </c>
      <c r="D34" s="10">
        <v>17972</v>
      </c>
    </row>
    <row r="35" spans="1:4" ht="22.5" customHeight="1" x14ac:dyDescent="0.15">
      <c r="A35" s="7" t="s">
        <v>35</v>
      </c>
      <c r="B35" s="9">
        <v>45709</v>
      </c>
      <c r="C35" s="9">
        <v>23925</v>
      </c>
      <c r="D35" s="10">
        <v>21784</v>
      </c>
    </row>
    <row r="36" spans="1:4" ht="22.5" customHeight="1" x14ac:dyDescent="0.15">
      <c r="A36" s="7" t="s">
        <v>36</v>
      </c>
      <c r="B36" s="9">
        <v>56134</v>
      </c>
      <c r="C36" s="9">
        <v>29329</v>
      </c>
      <c r="D36" s="10">
        <v>26805</v>
      </c>
    </row>
    <row r="37" spans="1:4" ht="22.5" customHeight="1" x14ac:dyDescent="0.15">
      <c r="A37" s="7" t="s">
        <v>37</v>
      </c>
      <c r="B37" s="9">
        <v>40268</v>
      </c>
      <c r="C37" s="9">
        <v>20736</v>
      </c>
      <c r="D37" s="10">
        <v>19532</v>
      </c>
    </row>
    <row r="38" spans="1:4" ht="22.5" customHeight="1" x14ac:dyDescent="0.15">
      <c r="A38" s="7" t="s">
        <v>38</v>
      </c>
      <c r="B38" s="9">
        <v>49150</v>
      </c>
      <c r="C38" s="9">
        <v>23705</v>
      </c>
      <c r="D38" s="10">
        <v>25445</v>
      </c>
    </row>
    <row r="39" spans="1:4" ht="22.5" customHeight="1" x14ac:dyDescent="0.15">
      <c r="A39" s="7" t="s">
        <v>39</v>
      </c>
      <c r="B39" s="9">
        <v>40272</v>
      </c>
      <c r="C39" s="9">
        <v>19054</v>
      </c>
      <c r="D39" s="10">
        <v>21218</v>
      </c>
    </row>
    <row r="40" spans="1:4" ht="22.5" customHeight="1" x14ac:dyDescent="0.15">
      <c r="A40" s="7" t="s">
        <v>40</v>
      </c>
      <c r="B40" s="9">
        <v>17106</v>
      </c>
      <c r="C40" s="9">
        <v>7144</v>
      </c>
      <c r="D40" s="10">
        <v>9962</v>
      </c>
    </row>
    <row r="41" spans="1:4" ht="22.5" customHeight="1" x14ac:dyDescent="0.15">
      <c r="A41" s="7" t="s">
        <v>41</v>
      </c>
      <c r="B41" s="9">
        <v>2998</v>
      </c>
      <c r="C41" s="9">
        <v>728</v>
      </c>
      <c r="D41" s="10">
        <v>2270</v>
      </c>
    </row>
    <row r="42" spans="1:4" ht="22.5" customHeight="1" x14ac:dyDescent="0.15">
      <c r="A42" s="7" t="s">
        <v>0</v>
      </c>
      <c r="B42" s="9">
        <v>118</v>
      </c>
      <c r="C42" s="9">
        <v>18</v>
      </c>
      <c r="D42" s="10">
        <v>100</v>
      </c>
    </row>
    <row r="43" spans="1:4" ht="30" customHeight="1" x14ac:dyDescent="0.15">
      <c r="A43" s="11" t="s">
        <v>1</v>
      </c>
      <c r="B43" s="13">
        <v>351143</v>
      </c>
      <c r="C43" s="13">
        <v>175985</v>
      </c>
      <c r="D43" s="14">
        <v>175158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800C8-CD4C-4338-BEA8-E0A1C623B24F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42583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14554</v>
      </c>
      <c r="C5" s="9">
        <v>7594</v>
      </c>
      <c r="D5" s="10">
        <v>6960</v>
      </c>
    </row>
    <row r="6" spans="1:4" ht="22.5" customHeight="1" x14ac:dyDescent="0.15">
      <c r="A6" s="7" t="s">
        <v>12</v>
      </c>
      <c r="B6" s="8">
        <v>15546</v>
      </c>
      <c r="C6" s="9">
        <v>7914</v>
      </c>
      <c r="D6" s="10">
        <v>7632</v>
      </c>
    </row>
    <row r="7" spans="1:4" ht="22.5" customHeight="1" x14ac:dyDescent="0.15">
      <c r="A7" s="7" t="s">
        <v>13</v>
      </c>
      <c r="B7" s="8">
        <v>15206</v>
      </c>
      <c r="C7" s="9">
        <v>7720</v>
      </c>
      <c r="D7" s="10">
        <v>7486</v>
      </c>
    </row>
    <row r="8" spans="1:4" ht="22.5" customHeight="1" x14ac:dyDescent="0.15">
      <c r="A8" s="7" t="s">
        <v>14</v>
      </c>
      <c r="B8" s="8">
        <v>16271</v>
      </c>
      <c r="C8" s="9">
        <v>8359</v>
      </c>
      <c r="D8" s="10">
        <v>7912</v>
      </c>
    </row>
    <row r="9" spans="1:4" ht="22.5" customHeight="1" x14ac:dyDescent="0.15">
      <c r="A9" s="7" t="s">
        <v>15</v>
      </c>
      <c r="B9" s="8">
        <v>18685</v>
      </c>
      <c r="C9" s="9">
        <v>9605</v>
      </c>
      <c r="D9" s="10">
        <v>9080</v>
      </c>
    </row>
    <row r="10" spans="1:4" ht="22.5" customHeight="1" x14ac:dyDescent="0.15">
      <c r="A10" s="7" t="s">
        <v>16</v>
      </c>
      <c r="B10" s="8">
        <v>18905</v>
      </c>
      <c r="C10" s="9">
        <v>10031</v>
      </c>
      <c r="D10" s="10">
        <v>8874</v>
      </c>
    </row>
    <row r="11" spans="1:4" ht="22.5" customHeight="1" x14ac:dyDescent="0.15">
      <c r="A11" s="7" t="s">
        <v>17</v>
      </c>
      <c r="B11" s="8">
        <v>21246</v>
      </c>
      <c r="C11" s="9">
        <v>11088</v>
      </c>
      <c r="D11" s="10">
        <v>10158</v>
      </c>
    </row>
    <row r="12" spans="1:4" ht="22.5" customHeight="1" x14ac:dyDescent="0.15">
      <c r="A12" s="7" t="s">
        <v>18</v>
      </c>
      <c r="B12" s="8">
        <v>24346</v>
      </c>
      <c r="C12" s="9">
        <v>12803</v>
      </c>
      <c r="D12" s="10">
        <v>11543</v>
      </c>
    </row>
    <row r="13" spans="1:4" ht="22.5" customHeight="1" x14ac:dyDescent="0.15">
      <c r="A13" s="7" t="s">
        <v>19</v>
      </c>
      <c r="B13" s="8">
        <v>29347</v>
      </c>
      <c r="C13" s="9">
        <v>15350</v>
      </c>
      <c r="D13" s="10">
        <v>13997</v>
      </c>
    </row>
    <row r="14" spans="1:4" ht="22.5" customHeight="1" x14ac:dyDescent="0.15">
      <c r="A14" s="7" t="s">
        <v>20</v>
      </c>
      <c r="B14" s="8">
        <v>26980</v>
      </c>
      <c r="C14" s="9">
        <v>14079</v>
      </c>
      <c r="D14" s="10">
        <v>12901</v>
      </c>
    </row>
    <row r="15" spans="1:4" ht="22.5" customHeight="1" x14ac:dyDescent="0.15">
      <c r="A15" s="7" t="s">
        <v>21</v>
      </c>
      <c r="B15" s="8">
        <v>21420</v>
      </c>
      <c r="C15" s="9">
        <v>11106</v>
      </c>
      <c r="D15" s="10">
        <v>10314</v>
      </c>
    </row>
    <row r="16" spans="1:4" ht="22.5" customHeight="1" x14ac:dyDescent="0.15">
      <c r="A16" s="7" t="s">
        <v>22</v>
      </c>
      <c r="B16" s="8">
        <v>18854</v>
      </c>
      <c r="C16" s="9">
        <v>9621</v>
      </c>
      <c r="D16" s="10">
        <v>9233</v>
      </c>
    </row>
    <row r="17" spans="1:4" ht="22.5" customHeight="1" x14ac:dyDescent="0.15">
      <c r="A17" s="7" t="s">
        <v>23</v>
      </c>
      <c r="B17" s="8">
        <v>20688</v>
      </c>
      <c r="C17" s="9">
        <v>10171</v>
      </c>
      <c r="D17" s="10">
        <v>10517</v>
      </c>
    </row>
    <row r="18" spans="1:4" ht="22.5" customHeight="1" x14ac:dyDescent="0.15">
      <c r="A18" s="7" t="s">
        <v>24</v>
      </c>
      <c r="B18" s="8">
        <v>28363</v>
      </c>
      <c r="C18" s="9">
        <v>13491</v>
      </c>
      <c r="D18" s="10">
        <v>14872</v>
      </c>
    </row>
    <row r="19" spans="1:4" ht="22.5" customHeight="1" x14ac:dyDescent="0.15">
      <c r="A19" s="7" t="s">
        <v>25</v>
      </c>
      <c r="B19" s="8">
        <v>22448</v>
      </c>
      <c r="C19" s="9">
        <v>10579</v>
      </c>
      <c r="D19" s="10">
        <v>11869</v>
      </c>
    </row>
    <row r="20" spans="1:4" ht="22.5" customHeight="1" x14ac:dyDescent="0.15">
      <c r="A20" s="7" t="s">
        <v>26</v>
      </c>
      <c r="B20" s="8">
        <v>17902</v>
      </c>
      <c r="C20" s="9">
        <v>8490</v>
      </c>
      <c r="D20" s="10">
        <v>9412</v>
      </c>
    </row>
    <row r="21" spans="1:4" ht="22.5" customHeight="1" x14ac:dyDescent="0.15">
      <c r="A21" s="7" t="s">
        <v>27</v>
      </c>
      <c r="B21" s="8">
        <v>11542</v>
      </c>
      <c r="C21" s="9">
        <v>5152</v>
      </c>
      <c r="D21" s="10">
        <v>6390</v>
      </c>
    </row>
    <row r="22" spans="1:4" ht="22.5" customHeight="1" x14ac:dyDescent="0.15">
      <c r="A22" s="7" t="s">
        <v>28</v>
      </c>
      <c r="B22" s="8">
        <v>5685</v>
      </c>
      <c r="C22" s="9">
        <v>2066</v>
      </c>
      <c r="D22" s="10">
        <v>3619</v>
      </c>
    </row>
    <row r="23" spans="1:4" ht="22.5" customHeight="1" x14ac:dyDescent="0.15">
      <c r="A23" s="7" t="s">
        <v>29</v>
      </c>
      <c r="B23" s="8">
        <v>2363</v>
      </c>
      <c r="C23" s="9">
        <v>627</v>
      </c>
      <c r="D23" s="10">
        <v>1736</v>
      </c>
    </row>
    <row r="24" spans="1:4" ht="22.5" customHeight="1" x14ac:dyDescent="0.15">
      <c r="A24" s="7" t="s">
        <v>30</v>
      </c>
      <c r="B24" s="8">
        <v>636</v>
      </c>
      <c r="C24" s="9">
        <v>104</v>
      </c>
      <c r="D24" s="10">
        <v>532</v>
      </c>
    </row>
    <row r="25" spans="1:4" ht="22.5" customHeight="1" x14ac:dyDescent="0.15">
      <c r="A25" s="7" t="s">
        <v>31</v>
      </c>
      <c r="B25" s="8">
        <v>116</v>
      </c>
      <c r="C25" s="9">
        <v>19</v>
      </c>
      <c r="D25" s="10">
        <v>97</v>
      </c>
    </row>
    <row r="26" spans="1:4" ht="30" customHeight="1" x14ac:dyDescent="0.15">
      <c r="A26" s="11" t="s">
        <v>1</v>
      </c>
      <c r="B26" s="12">
        <v>351103</v>
      </c>
      <c r="C26" s="13">
        <v>175969</v>
      </c>
      <c r="D26" s="14">
        <v>175134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42583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30100</v>
      </c>
      <c r="C32" s="9">
        <v>15508</v>
      </c>
      <c r="D32" s="10">
        <v>14592</v>
      </c>
    </row>
    <row r="33" spans="1:4" ht="22.5" customHeight="1" x14ac:dyDescent="0.15">
      <c r="A33" s="7" t="s">
        <v>33</v>
      </c>
      <c r="B33" s="9">
        <v>31477</v>
      </c>
      <c r="C33" s="9">
        <v>16079</v>
      </c>
      <c r="D33" s="10">
        <v>15398</v>
      </c>
    </row>
    <row r="34" spans="1:4" ht="22.5" customHeight="1" x14ac:dyDescent="0.15">
      <c r="A34" s="7" t="s">
        <v>34</v>
      </c>
      <c r="B34" s="9">
        <v>37590</v>
      </c>
      <c r="C34" s="9">
        <v>19636</v>
      </c>
      <c r="D34" s="10">
        <v>17954</v>
      </c>
    </row>
    <row r="35" spans="1:4" ht="22.5" customHeight="1" x14ac:dyDescent="0.15">
      <c r="A35" s="7" t="s">
        <v>35</v>
      </c>
      <c r="B35" s="9">
        <v>45592</v>
      </c>
      <c r="C35" s="9">
        <v>23891</v>
      </c>
      <c r="D35" s="10">
        <v>21701</v>
      </c>
    </row>
    <row r="36" spans="1:4" ht="22.5" customHeight="1" x14ac:dyDescent="0.15">
      <c r="A36" s="7" t="s">
        <v>36</v>
      </c>
      <c r="B36" s="9">
        <v>56327</v>
      </c>
      <c r="C36" s="9">
        <v>29429</v>
      </c>
      <c r="D36" s="10">
        <v>26898</v>
      </c>
    </row>
    <row r="37" spans="1:4" ht="22.5" customHeight="1" x14ac:dyDescent="0.15">
      <c r="A37" s="7" t="s">
        <v>37</v>
      </c>
      <c r="B37" s="9">
        <v>40274</v>
      </c>
      <c r="C37" s="9">
        <v>20727</v>
      </c>
      <c r="D37" s="10">
        <v>19547</v>
      </c>
    </row>
    <row r="38" spans="1:4" ht="22.5" customHeight="1" x14ac:dyDescent="0.15">
      <c r="A38" s="7" t="s">
        <v>38</v>
      </c>
      <c r="B38" s="9">
        <v>49051</v>
      </c>
      <c r="C38" s="9">
        <v>23662</v>
      </c>
      <c r="D38" s="10">
        <v>25389</v>
      </c>
    </row>
    <row r="39" spans="1:4" ht="22.5" customHeight="1" x14ac:dyDescent="0.15">
      <c r="A39" s="7" t="s">
        <v>39</v>
      </c>
      <c r="B39" s="9">
        <v>40350</v>
      </c>
      <c r="C39" s="9">
        <v>19069</v>
      </c>
      <c r="D39" s="10">
        <v>21281</v>
      </c>
    </row>
    <row r="40" spans="1:4" ht="22.5" customHeight="1" x14ac:dyDescent="0.15">
      <c r="A40" s="7" t="s">
        <v>40</v>
      </c>
      <c r="B40" s="9">
        <v>17227</v>
      </c>
      <c r="C40" s="9">
        <v>7218</v>
      </c>
      <c r="D40" s="10">
        <v>10009</v>
      </c>
    </row>
    <row r="41" spans="1:4" ht="22.5" customHeight="1" x14ac:dyDescent="0.15">
      <c r="A41" s="7" t="s">
        <v>41</v>
      </c>
      <c r="B41" s="9">
        <v>2999</v>
      </c>
      <c r="C41" s="9">
        <v>731</v>
      </c>
      <c r="D41" s="10">
        <v>2268</v>
      </c>
    </row>
    <row r="42" spans="1:4" ht="22.5" customHeight="1" x14ac:dyDescent="0.15">
      <c r="A42" s="7" t="s">
        <v>0</v>
      </c>
      <c r="B42" s="9">
        <v>116</v>
      </c>
      <c r="C42" s="9">
        <v>19</v>
      </c>
      <c r="D42" s="10">
        <v>97</v>
      </c>
    </row>
    <row r="43" spans="1:4" ht="30" customHeight="1" x14ac:dyDescent="0.15">
      <c r="A43" s="11" t="s">
        <v>1</v>
      </c>
      <c r="B43" s="13">
        <v>351103</v>
      </c>
      <c r="C43" s="13">
        <v>175969</v>
      </c>
      <c r="D43" s="14">
        <v>175134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AB42-EB1D-4260-9038-ED2BEA6A592D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42614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14540</v>
      </c>
      <c r="C5" s="9">
        <v>7577</v>
      </c>
      <c r="D5" s="10">
        <v>6963</v>
      </c>
    </row>
    <row r="6" spans="1:4" ht="22.5" customHeight="1" x14ac:dyDescent="0.15">
      <c r="A6" s="7" t="s">
        <v>12</v>
      </c>
      <c r="B6" s="8">
        <v>15545</v>
      </c>
      <c r="C6" s="9">
        <v>7920</v>
      </c>
      <c r="D6" s="10">
        <v>7625</v>
      </c>
    </row>
    <row r="7" spans="1:4" ht="22.5" customHeight="1" x14ac:dyDescent="0.15">
      <c r="A7" s="7" t="s">
        <v>13</v>
      </c>
      <c r="B7" s="8">
        <v>15232</v>
      </c>
      <c r="C7" s="9">
        <v>7733</v>
      </c>
      <c r="D7" s="10">
        <v>7499</v>
      </c>
    </row>
    <row r="8" spans="1:4" ht="22.5" customHeight="1" x14ac:dyDescent="0.15">
      <c r="A8" s="7" t="s">
        <v>14</v>
      </c>
      <c r="B8" s="8">
        <v>16273</v>
      </c>
      <c r="C8" s="9">
        <v>8337</v>
      </c>
      <c r="D8" s="10">
        <v>7936</v>
      </c>
    </row>
    <row r="9" spans="1:4" ht="22.5" customHeight="1" x14ac:dyDescent="0.15">
      <c r="A9" s="7" t="s">
        <v>15</v>
      </c>
      <c r="B9" s="8">
        <v>18689</v>
      </c>
      <c r="C9" s="9">
        <v>9634</v>
      </c>
      <c r="D9" s="10">
        <v>9055</v>
      </c>
    </row>
    <row r="10" spans="1:4" ht="22.5" customHeight="1" x14ac:dyDescent="0.15">
      <c r="A10" s="7" t="s">
        <v>16</v>
      </c>
      <c r="B10" s="8">
        <v>18971</v>
      </c>
      <c r="C10" s="9">
        <v>10045</v>
      </c>
      <c r="D10" s="10">
        <v>8926</v>
      </c>
    </row>
    <row r="11" spans="1:4" ht="22.5" customHeight="1" x14ac:dyDescent="0.15">
      <c r="A11" s="7" t="s">
        <v>17</v>
      </c>
      <c r="B11" s="8">
        <v>21188</v>
      </c>
      <c r="C11" s="9">
        <v>11077</v>
      </c>
      <c r="D11" s="10">
        <v>10111</v>
      </c>
    </row>
    <row r="12" spans="1:4" ht="22.5" customHeight="1" x14ac:dyDescent="0.15">
      <c r="A12" s="7" t="s">
        <v>18</v>
      </c>
      <c r="B12" s="8">
        <v>24288</v>
      </c>
      <c r="C12" s="9">
        <v>12776</v>
      </c>
      <c r="D12" s="10">
        <v>11512</v>
      </c>
    </row>
    <row r="13" spans="1:4" ht="22.5" customHeight="1" x14ac:dyDescent="0.15">
      <c r="A13" s="7" t="s">
        <v>19</v>
      </c>
      <c r="B13" s="8">
        <v>29254</v>
      </c>
      <c r="C13" s="9">
        <v>15302</v>
      </c>
      <c r="D13" s="10">
        <v>13952</v>
      </c>
    </row>
    <row r="14" spans="1:4" ht="22.5" customHeight="1" x14ac:dyDescent="0.15">
      <c r="A14" s="7" t="s">
        <v>20</v>
      </c>
      <c r="B14" s="8">
        <v>27175</v>
      </c>
      <c r="C14" s="9">
        <v>14156</v>
      </c>
      <c r="D14" s="10">
        <v>13019</v>
      </c>
    </row>
    <row r="15" spans="1:4" ht="22.5" customHeight="1" x14ac:dyDescent="0.15">
      <c r="A15" s="7" t="s">
        <v>21</v>
      </c>
      <c r="B15" s="8">
        <v>21395</v>
      </c>
      <c r="C15" s="9">
        <v>11125</v>
      </c>
      <c r="D15" s="10">
        <v>10270</v>
      </c>
    </row>
    <row r="16" spans="1:4" ht="22.5" customHeight="1" x14ac:dyDescent="0.15">
      <c r="A16" s="7" t="s">
        <v>22</v>
      </c>
      <c r="B16" s="8">
        <v>18908</v>
      </c>
      <c r="C16" s="9">
        <v>9643</v>
      </c>
      <c r="D16" s="10">
        <v>9265</v>
      </c>
    </row>
    <row r="17" spans="1:4" ht="22.5" customHeight="1" x14ac:dyDescent="0.15">
      <c r="A17" s="7" t="s">
        <v>23</v>
      </c>
      <c r="B17" s="8">
        <v>20564</v>
      </c>
      <c r="C17" s="9">
        <v>10122</v>
      </c>
      <c r="D17" s="10">
        <v>10442</v>
      </c>
    </row>
    <row r="18" spans="1:4" ht="22.5" customHeight="1" x14ac:dyDescent="0.15">
      <c r="A18" s="7" t="s">
        <v>24</v>
      </c>
      <c r="B18" s="8">
        <v>28335</v>
      </c>
      <c r="C18" s="9">
        <v>13479</v>
      </c>
      <c r="D18" s="10">
        <v>14856</v>
      </c>
    </row>
    <row r="19" spans="1:4" ht="22.5" customHeight="1" x14ac:dyDescent="0.15">
      <c r="A19" s="7" t="s">
        <v>25</v>
      </c>
      <c r="B19" s="8">
        <v>22481</v>
      </c>
      <c r="C19" s="9">
        <v>10589</v>
      </c>
      <c r="D19" s="10">
        <v>11892</v>
      </c>
    </row>
    <row r="20" spans="1:4" ht="22.5" customHeight="1" x14ac:dyDescent="0.15">
      <c r="A20" s="7" t="s">
        <v>26</v>
      </c>
      <c r="B20" s="8">
        <v>18042</v>
      </c>
      <c r="C20" s="9">
        <v>8552</v>
      </c>
      <c r="D20" s="10">
        <v>9490</v>
      </c>
    </row>
    <row r="21" spans="1:4" ht="22.5" customHeight="1" x14ac:dyDescent="0.15">
      <c r="A21" s="7" t="s">
        <v>27</v>
      </c>
      <c r="B21" s="8">
        <v>11586</v>
      </c>
      <c r="C21" s="9">
        <v>5163</v>
      </c>
      <c r="D21" s="10">
        <v>6423</v>
      </c>
    </row>
    <row r="22" spans="1:4" ht="22.5" customHeight="1" x14ac:dyDescent="0.15">
      <c r="A22" s="7" t="s">
        <v>28</v>
      </c>
      <c r="B22" s="8">
        <v>5723</v>
      </c>
      <c r="C22" s="9">
        <v>2077</v>
      </c>
      <c r="D22" s="10">
        <v>3646</v>
      </c>
    </row>
    <row r="23" spans="1:4" ht="22.5" customHeight="1" x14ac:dyDescent="0.15">
      <c r="A23" s="7" t="s">
        <v>29</v>
      </c>
      <c r="B23" s="8">
        <v>2368</v>
      </c>
      <c r="C23" s="9">
        <v>638</v>
      </c>
      <c r="D23" s="10">
        <v>1730</v>
      </c>
    </row>
    <row r="24" spans="1:4" ht="22.5" customHeight="1" x14ac:dyDescent="0.15">
      <c r="A24" s="7" t="s">
        <v>30</v>
      </c>
      <c r="B24" s="8">
        <v>638</v>
      </c>
      <c r="C24" s="9">
        <v>103</v>
      </c>
      <c r="D24" s="10">
        <v>535</v>
      </c>
    </row>
    <row r="25" spans="1:4" ht="22.5" customHeight="1" x14ac:dyDescent="0.15">
      <c r="A25" s="7" t="s">
        <v>31</v>
      </c>
      <c r="B25" s="8">
        <v>117</v>
      </c>
      <c r="C25" s="9">
        <v>20</v>
      </c>
      <c r="D25" s="10">
        <v>97</v>
      </c>
    </row>
    <row r="26" spans="1:4" ht="30" customHeight="1" x14ac:dyDescent="0.15">
      <c r="A26" s="11" t="s">
        <v>1</v>
      </c>
      <c r="B26" s="12">
        <v>351312</v>
      </c>
      <c r="C26" s="13">
        <v>176068</v>
      </c>
      <c r="D26" s="14">
        <v>175244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42614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30085</v>
      </c>
      <c r="C32" s="9">
        <v>15497</v>
      </c>
      <c r="D32" s="10">
        <v>14588</v>
      </c>
    </row>
    <row r="33" spans="1:4" ht="22.5" customHeight="1" x14ac:dyDescent="0.15">
      <c r="A33" s="7" t="s">
        <v>33</v>
      </c>
      <c r="B33" s="9">
        <v>31505</v>
      </c>
      <c r="C33" s="9">
        <v>16070</v>
      </c>
      <c r="D33" s="10">
        <v>15435</v>
      </c>
    </row>
    <row r="34" spans="1:4" ht="22.5" customHeight="1" x14ac:dyDescent="0.15">
      <c r="A34" s="7" t="s">
        <v>34</v>
      </c>
      <c r="B34" s="9">
        <v>37660</v>
      </c>
      <c r="C34" s="9">
        <v>19679</v>
      </c>
      <c r="D34" s="10">
        <v>17981</v>
      </c>
    </row>
    <row r="35" spans="1:4" ht="22.5" customHeight="1" x14ac:dyDescent="0.15">
      <c r="A35" s="7" t="s">
        <v>35</v>
      </c>
      <c r="B35" s="9">
        <v>45476</v>
      </c>
      <c r="C35" s="9">
        <v>23853</v>
      </c>
      <c r="D35" s="10">
        <v>21623</v>
      </c>
    </row>
    <row r="36" spans="1:4" ht="22.5" customHeight="1" x14ac:dyDescent="0.15">
      <c r="A36" s="7" t="s">
        <v>36</v>
      </c>
      <c r="B36" s="9">
        <v>56429</v>
      </c>
      <c r="C36" s="9">
        <v>29458</v>
      </c>
      <c r="D36" s="10">
        <v>26971</v>
      </c>
    </row>
    <row r="37" spans="1:4" ht="22.5" customHeight="1" x14ac:dyDescent="0.15">
      <c r="A37" s="7" t="s">
        <v>37</v>
      </c>
      <c r="B37" s="9">
        <v>40303</v>
      </c>
      <c r="C37" s="9">
        <v>20768</v>
      </c>
      <c r="D37" s="10">
        <v>19535</v>
      </c>
    </row>
    <row r="38" spans="1:4" ht="22.5" customHeight="1" x14ac:dyDescent="0.15">
      <c r="A38" s="7" t="s">
        <v>38</v>
      </c>
      <c r="B38" s="9">
        <v>48899</v>
      </c>
      <c r="C38" s="9">
        <v>23601</v>
      </c>
      <c r="D38" s="10">
        <v>25298</v>
      </c>
    </row>
    <row r="39" spans="1:4" ht="22.5" customHeight="1" x14ac:dyDescent="0.15">
      <c r="A39" s="7" t="s">
        <v>39</v>
      </c>
      <c r="B39" s="9">
        <v>40523</v>
      </c>
      <c r="C39" s="9">
        <v>19141</v>
      </c>
      <c r="D39" s="10">
        <v>21382</v>
      </c>
    </row>
    <row r="40" spans="1:4" ht="22.5" customHeight="1" x14ac:dyDescent="0.15">
      <c r="A40" s="7" t="s">
        <v>40</v>
      </c>
      <c r="B40" s="9">
        <v>17309</v>
      </c>
      <c r="C40" s="9">
        <v>7240</v>
      </c>
      <c r="D40" s="10">
        <v>10069</v>
      </c>
    </row>
    <row r="41" spans="1:4" ht="22.5" customHeight="1" x14ac:dyDescent="0.15">
      <c r="A41" s="7" t="s">
        <v>41</v>
      </c>
      <c r="B41" s="9">
        <v>3006</v>
      </c>
      <c r="C41" s="9">
        <v>741</v>
      </c>
      <c r="D41" s="10">
        <v>2265</v>
      </c>
    </row>
    <row r="42" spans="1:4" ht="22.5" customHeight="1" x14ac:dyDescent="0.15">
      <c r="A42" s="7" t="s">
        <v>0</v>
      </c>
      <c r="B42" s="9">
        <v>117</v>
      </c>
      <c r="C42" s="9">
        <v>20</v>
      </c>
      <c r="D42" s="10">
        <v>97</v>
      </c>
    </row>
    <row r="43" spans="1:4" ht="30" customHeight="1" x14ac:dyDescent="0.15">
      <c r="A43" s="11" t="s">
        <v>1</v>
      </c>
      <c r="B43" s="13">
        <v>351312</v>
      </c>
      <c r="C43" s="13">
        <v>176068</v>
      </c>
      <c r="D43" s="14">
        <v>175244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H28.1</vt:lpstr>
      <vt:lpstr>H28.2</vt:lpstr>
      <vt:lpstr>H28.3</vt:lpstr>
      <vt:lpstr>H28.4</vt:lpstr>
      <vt:lpstr>H28.5</vt:lpstr>
      <vt:lpstr>H28.6</vt:lpstr>
      <vt:lpstr>H28.7</vt:lpstr>
      <vt:lpstr>H28.8</vt:lpstr>
      <vt:lpstr>H28.9</vt:lpstr>
      <vt:lpstr>H28.10</vt:lpstr>
      <vt:lpstr>H28.11</vt:lpstr>
      <vt:lpstr>H28.12</vt:lpstr>
      <vt:lpstr>H28.1!Print_Area</vt:lpstr>
      <vt:lpstr>H28.10!Print_Area</vt:lpstr>
      <vt:lpstr>H28.11!Print_Area</vt:lpstr>
      <vt:lpstr>H28.12!Print_Area</vt:lpstr>
      <vt:lpstr>H28.2!Print_Area</vt:lpstr>
      <vt:lpstr>H28.3!Print_Area</vt:lpstr>
      <vt:lpstr>H28.4!Print_Area</vt:lpstr>
      <vt:lpstr>H28.5!Print_Area</vt:lpstr>
      <vt:lpstr>H28.6!Print_Area</vt:lpstr>
      <vt:lpstr>H28.7!Print_Area</vt:lpstr>
      <vt:lpstr>H28.8!Print_Area</vt:lpstr>
      <vt:lpstr>H28.9!Print_Area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2013-07-01T02:25:33Z</cp:lastPrinted>
  <dcterms:created xsi:type="dcterms:W3CDTF">2006-03-16T06:49:50Z</dcterms:created>
  <dcterms:modified xsi:type="dcterms:W3CDTF">2024-01-16T01:03:29Z</dcterms:modified>
</cp:coreProperties>
</file>