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年齢別人口\５歳、１０歳階級\HP用データ\"/>
    </mc:Choice>
  </mc:AlternateContent>
  <xr:revisionPtr revIDLastSave="0" documentId="8_{154A2624-385A-49A2-A2C4-DB95B37E1E88}" xr6:coauthVersionLast="36" xr6:coauthVersionMax="36" xr10:uidLastSave="{00000000-0000-0000-0000-000000000000}"/>
  <bookViews>
    <workbookView xWindow="-360" yWindow="-45" windowWidth="9945" windowHeight="9105" xr2:uid="{00000000-000D-0000-FFFF-FFFF00000000}"/>
  </bookViews>
  <sheets>
    <sheet name="H26.1" sheetId="1" r:id="rId1"/>
    <sheet name="H26.2" sheetId="2" r:id="rId2"/>
    <sheet name="H26.3" sheetId="3" r:id="rId3"/>
    <sheet name="H26.4" sheetId="4" r:id="rId4"/>
    <sheet name="H26.5" sheetId="5" r:id="rId5"/>
    <sheet name="H26.6" sheetId="6" r:id="rId6"/>
    <sheet name="H26.7" sheetId="7" r:id="rId7"/>
    <sheet name="H26.8" sheetId="8" r:id="rId8"/>
    <sheet name="H26.9" sheetId="9" r:id="rId9"/>
    <sheet name="H26.10" sheetId="10" r:id="rId10"/>
    <sheet name="H26.11" sheetId="11" r:id="rId11"/>
    <sheet name="H26.12" sheetId="12" r:id="rId12"/>
  </sheets>
  <definedNames>
    <definedName name="_xlnm.Print_Area" localSheetId="0">'H26.1'!$A$1:$D$44</definedName>
    <definedName name="_xlnm.Print_Area" localSheetId="9">'H26.10'!$A$1:$D$44</definedName>
    <definedName name="_xlnm.Print_Area" localSheetId="10">'H26.11'!$A$1:$D$44</definedName>
    <definedName name="_xlnm.Print_Area" localSheetId="11">'H26.12'!$A$1:$D$44</definedName>
    <definedName name="_xlnm.Print_Area" localSheetId="1">'H26.2'!$A$1:$D$44</definedName>
    <definedName name="_xlnm.Print_Area" localSheetId="2">'H26.3'!$A$1:$D$44</definedName>
    <definedName name="_xlnm.Print_Area" localSheetId="3">'H26.4'!$A$1:$D$44</definedName>
    <definedName name="_xlnm.Print_Area" localSheetId="4">'H26.5'!$A$1:$D$44</definedName>
    <definedName name="_xlnm.Print_Area" localSheetId="5">'H26.6'!$A$1:$D$44</definedName>
    <definedName name="_xlnm.Print_Area" localSheetId="6">'H26.7'!$A$1:$D$44</definedName>
    <definedName name="_xlnm.Print_Area" localSheetId="7">'H26.8'!$A$1:$D$44</definedName>
    <definedName name="_xlnm.Print_Area" localSheetId="8">'H26.9'!$A$1:$D$44</definedName>
  </definedNames>
  <calcPr calcId="191029"/>
</workbook>
</file>

<file path=xl/calcChain.xml><?xml version="1.0" encoding="utf-8"?>
<calcChain xmlns="http://schemas.openxmlformats.org/spreadsheetml/2006/main">
  <c r="D29" i="12" l="1"/>
  <c r="D29" i="11" l="1"/>
  <c r="D29" i="10" l="1"/>
  <c r="D29" i="9" l="1"/>
  <c r="D29" i="8" l="1"/>
  <c r="D29" i="7" l="1"/>
  <c r="D29" i="6" l="1"/>
  <c r="D29" i="5" l="1"/>
  <c r="D29" i="4" l="1"/>
  <c r="D29" i="3" l="1"/>
  <c r="D29" i="2" l="1"/>
  <c r="D29" i="1" l="1"/>
</calcChain>
</file>

<file path=xl/sharedStrings.xml><?xml version="1.0" encoding="utf-8"?>
<sst xmlns="http://schemas.openxmlformats.org/spreadsheetml/2006/main" count="648" uniqueCount="43">
  <si>
    <t>１００歳以上</t>
  </si>
  <si>
    <t>　合　　計　</t>
  </si>
  <si>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</si>
  <si>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</si>
  <si>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</si>
  <si>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</si>
  <si>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川越市</t>
    <rPh sb="0" eb="3">
      <t>カワゴエシ</t>
    </rPh>
    <phoneticPr fontId="2"/>
  </si>
  <si>
    <t>年齢別（５歳階級）・男女別人口</t>
    <rPh sb="0" eb="3">
      <t>ネンレイベツ</t>
    </rPh>
    <rPh sb="5" eb="6">
      <t>サイ</t>
    </rPh>
    <rPh sb="6" eb="8">
      <t>カイキュウ</t>
    </rPh>
    <rPh sb="10" eb="13">
      <t>ダンジョベツ</t>
    </rPh>
    <rPh sb="13" eb="15">
      <t>ジンコウ</t>
    </rPh>
    <phoneticPr fontId="2"/>
  </si>
  <si>
    <t>年齢別（１０歳階級）・男女別人口</t>
    <rPh sb="0" eb="3">
      <t>ネンレイベツ</t>
    </rPh>
    <rPh sb="6" eb="7">
      <t>サイ</t>
    </rPh>
    <rPh sb="7" eb="9">
      <t>カイキュウ</t>
    </rPh>
    <rPh sb="11" eb="14">
      <t>ダンジョベツ</t>
    </rPh>
    <rPh sb="14" eb="16">
      <t>ジンコウ</t>
    </rPh>
    <phoneticPr fontId="2"/>
  </si>
  <si>
    <t>川越市　</t>
    <phoneticPr fontId="2"/>
  </si>
  <si>
    <t>人</t>
    <rPh sb="0" eb="1">
      <t>ニン</t>
    </rPh>
    <phoneticPr fontId="2"/>
  </si>
  <si>
    <t>　０～　４</t>
    <phoneticPr fontId="2"/>
  </si>
  <si>
    <t>　５～　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</si>
  <si>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</si>
  <si>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</si>
  <si>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</si>
  <si>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</si>
  <si>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</si>
  <si>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</si>
  <si>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</si>
  <si>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</si>
  <si>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</si>
  <si>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</si>
  <si>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</si>
  <si>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</si>
  <si>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</si>
  <si>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</si>
  <si>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</si>
  <si>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</si>
  <si>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</si>
  <si>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</si>
  <si>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１００歳以上</t>
    <phoneticPr fontId="2"/>
  </si>
  <si>
    <t>　０～　９</t>
    <phoneticPr fontId="2"/>
  </si>
  <si>
    <t>１０～１９</t>
    <phoneticPr fontId="2"/>
  </si>
  <si>
    <t>２０～２９</t>
    <phoneticPr fontId="2"/>
  </si>
  <si>
    <t>３０～３９</t>
    <phoneticPr fontId="2"/>
  </si>
  <si>
    <t>４０～４９</t>
    <phoneticPr fontId="2"/>
  </si>
  <si>
    <t>５０～５９</t>
    <phoneticPr fontId="2"/>
  </si>
  <si>
    <t>６０～６９</t>
    <phoneticPr fontId="2"/>
  </si>
  <si>
    <t>７０～７９</t>
    <phoneticPr fontId="2"/>
  </si>
  <si>
    <t>８０～８９</t>
    <phoneticPr fontId="2"/>
  </si>
  <si>
    <t>９０～９９</t>
    <phoneticPr fontId="2"/>
  </si>
  <si>
    <t>歳</t>
    <rPh sb="0" eb="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</si>
</sst>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4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0" fontId="3" fillId="0" borderId="8" xfId="0" applyFont="1" applyBorder="1" applyAlignment="1">
      <alignment horizontal="right" vertical="center" justifyLastLine="1"/>
    </xf>
    <xf numFmtId="0" fontId="3" fillId="0" borderId="9" xfId="0" applyFont="1" applyBorder="1" applyAlignment="1">
      <alignment horizontal="right" vertical="center" justifyLastLine="1"/>
    </xf>
    <xf numFmtId="0" fontId="3" fillId="0" borderId="10" xfId="0" applyFont="1" applyBorder="1" applyAlignment="1">
      <alignment horizontal="right" vertical="center" justifyLastLine="1"/>
    </xf>
    <xf numFmtId="0" fontId="3" fillId="0" borderId="0" xfId="0" applyFont="1" applyBorder="1" applyAlignment="1">
      <alignment horizontal="right" vertical="center" justifyLastLine="1"/>
    </xf>
    <xf numFmtId="0" fontId="3" fillId="0" borderId="4" xfId="0" applyFont="1" applyBorder="1" applyAlignment="1">
      <alignment horizontal="right" vertical="center" justifyLastLine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justifyLastLine="1"/>
    </xf>
    <xf numFmtId="0" fontId="3" fillId="0" borderId="11" xfId="0" applyFont="1" applyBorder="1" applyAlignment="1">
      <alignment horizontal="right" vertical="center" justifyLastLine="1"/>
    </xf>
    <xf numFmtId="31" fontId="5" fillId="0" borderId="0" xfId="0" applyNumberFormat="1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41640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15278</v>
      </c>
      <c r="C5" s="9">
        <v>7872</v>
      </c>
      <c r="D5" s="10">
        <v>7406</v>
      </c>
    </row>
    <row r="6" spans="1:4" ht="22.5" customHeight="1" x14ac:dyDescent="0.15">
      <c r="A6" s="7" t="s">
        <v>12</v>
      </c>
      <c r="B6" s="8">
        <v>15134</v>
      </c>
      <c r="C6" s="9">
        <v>7645</v>
      </c>
      <c r="D6" s="10">
        <v>7489</v>
      </c>
    </row>
    <row r="7" spans="1:4" ht="22.5" customHeight="1" x14ac:dyDescent="0.15">
      <c r="A7" s="7" t="s">
        <v>13</v>
      </c>
      <c r="B7" s="8">
        <v>15398</v>
      </c>
      <c r="C7" s="9">
        <v>7925</v>
      </c>
      <c r="D7" s="10">
        <v>7473</v>
      </c>
    </row>
    <row r="8" spans="1:4" ht="22.5" customHeight="1" x14ac:dyDescent="0.15">
      <c r="A8" s="7" t="s">
        <v>14</v>
      </c>
      <c r="B8" s="8">
        <v>16487</v>
      </c>
      <c r="C8" s="9">
        <v>8496</v>
      </c>
      <c r="D8" s="10">
        <v>7991</v>
      </c>
    </row>
    <row r="9" spans="1:4" ht="22.5" customHeight="1" x14ac:dyDescent="0.15">
      <c r="A9" s="7" t="s">
        <v>15</v>
      </c>
      <c r="B9" s="8">
        <v>18113</v>
      </c>
      <c r="C9" s="9">
        <v>9350</v>
      </c>
      <c r="D9" s="10">
        <v>8763</v>
      </c>
    </row>
    <row r="10" spans="1:4" ht="22.5" customHeight="1" x14ac:dyDescent="0.15">
      <c r="A10" s="7" t="s">
        <v>16</v>
      </c>
      <c r="B10" s="8">
        <v>19988</v>
      </c>
      <c r="C10" s="9">
        <v>10529</v>
      </c>
      <c r="D10" s="10">
        <v>9459</v>
      </c>
    </row>
    <row r="11" spans="1:4" ht="22.5" customHeight="1" x14ac:dyDescent="0.15">
      <c r="A11" s="7" t="s">
        <v>17</v>
      </c>
      <c r="B11" s="8">
        <v>22827</v>
      </c>
      <c r="C11" s="9">
        <v>11870</v>
      </c>
      <c r="D11" s="10">
        <v>10957</v>
      </c>
    </row>
    <row r="12" spans="1:4" ht="22.5" customHeight="1" x14ac:dyDescent="0.15">
      <c r="A12" s="7" t="s">
        <v>18</v>
      </c>
      <c r="B12" s="8">
        <v>26861</v>
      </c>
      <c r="C12" s="9">
        <v>14102</v>
      </c>
      <c r="D12" s="10">
        <v>12759</v>
      </c>
    </row>
    <row r="13" spans="1:4" ht="22.5" customHeight="1" x14ac:dyDescent="0.15">
      <c r="A13" s="7" t="s">
        <v>19</v>
      </c>
      <c r="B13" s="8">
        <v>29159</v>
      </c>
      <c r="C13" s="9">
        <v>15326</v>
      </c>
      <c r="D13" s="10">
        <v>13833</v>
      </c>
    </row>
    <row r="14" spans="1:4" ht="22.5" customHeight="1" x14ac:dyDescent="0.15">
      <c r="A14" s="7" t="s">
        <v>20</v>
      </c>
      <c r="B14" s="8">
        <v>24073</v>
      </c>
      <c r="C14" s="9">
        <v>12544</v>
      </c>
      <c r="D14" s="10">
        <v>11529</v>
      </c>
    </row>
    <row r="15" spans="1:4" ht="22.5" customHeight="1" x14ac:dyDescent="0.15">
      <c r="A15" s="7" t="s">
        <v>21</v>
      </c>
      <c r="B15" s="8">
        <v>19952</v>
      </c>
      <c r="C15" s="9">
        <v>10309</v>
      </c>
      <c r="D15" s="10">
        <v>9643</v>
      </c>
    </row>
    <row r="16" spans="1:4" ht="22.5" customHeight="1" x14ac:dyDescent="0.15">
      <c r="A16" s="7" t="s">
        <v>22</v>
      </c>
      <c r="B16" s="8">
        <v>18990</v>
      </c>
      <c r="C16" s="9">
        <v>9516</v>
      </c>
      <c r="D16" s="10">
        <v>9474</v>
      </c>
    </row>
    <row r="17" spans="1:4" ht="22.5" customHeight="1" x14ac:dyDescent="0.15">
      <c r="A17" s="7" t="s">
        <v>23</v>
      </c>
      <c r="B17" s="8">
        <v>25121</v>
      </c>
      <c r="C17" s="9">
        <v>12235</v>
      </c>
      <c r="D17" s="10">
        <v>12886</v>
      </c>
    </row>
    <row r="18" spans="1:4" ht="22.5" customHeight="1" x14ac:dyDescent="0.15">
      <c r="A18" s="7" t="s">
        <v>24</v>
      </c>
      <c r="B18" s="8">
        <v>25634</v>
      </c>
      <c r="C18" s="9">
        <v>12150</v>
      </c>
      <c r="D18" s="10">
        <v>13484</v>
      </c>
    </row>
    <row r="19" spans="1:4" ht="22.5" customHeight="1" x14ac:dyDescent="0.15">
      <c r="A19" s="7" t="s">
        <v>25</v>
      </c>
      <c r="B19" s="8">
        <v>22916</v>
      </c>
      <c r="C19" s="9">
        <v>11146</v>
      </c>
      <c r="D19" s="10">
        <v>11770</v>
      </c>
    </row>
    <row r="20" spans="1:4" ht="22.5" customHeight="1" x14ac:dyDescent="0.15">
      <c r="A20" s="7" t="s">
        <v>26</v>
      </c>
      <c r="B20" s="8">
        <v>15619</v>
      </c>
      <c r="C20" s="9">
        <v>7484</v>
      </c>
      <c r="D20" s="10">
        <v>8135</v>
      </c>
    </row>
    <row r="21" spans="1:4" ht="22.5" customHeight="1" x14ac:dyDescent="0.15">
      <c r="A21" s="7" t="s">
        <v>27</v>
      </c>
      <c r="B21" s="8">
        <v>9399</v>
      </c>
      <c r="C21" s="9">
        <v>4043</v>
      </c>
      <c r="D21" s="10">
        <v>5356</v>
      </c>
    </row>
    <row r="22" spans="1:4" ht="22.5" customHeight="1" x14ac:dyDescent="0.15">
      <c r="A22" s="7" t="s">
        <v>28</v>
      </c>
      <c r="B22" s="8">
        <v>4913</v>
      </c>
      <c r="C22" s="9">
        <v>1690</v>
      </c>
      <c r="D22" s="10">
        <v>3223</v>
      </c>
    </row>
    <row r="23" spans="1:4" ht="22.5" customHeight="1" x14ac:dyDescent="0.15">
      <c r="A23" s="7" t="s">
        <v>29</v>
      </c>
      <c r="B23" s="8">
        <v>2052</v>
      </c>
      <c r="C23" s="9">
        <v>506</v>
      </c>
      <c r="D23" s="10">
        <v>1546</v>
      </c>
    </row>
    <row r="24" spans="1:4" ht="22.5" customHeight="1" x14ac:dyDescent="0.15">
      <c r="A24" s="7" t="s">
        <v>30</v>
      </c>
      <c r="B24" s="8">
        <v>607</v>
      </c>
      <c r="C24" s="9">
        <v>108</v>
      </c>
      <c r="D24" s="10">
        <v>499</v>
      </c>
    </row>
    <row r="25" spans="1:4" ht="22.5" customHeight="1" x14ac:dyDescent="0.15">
      <c r="A25" s="7" t="s">
        <v>31</v>
      </c>
      <c r="B25" s="8">
        <v>74</v>
      </c>
      <c r="C25" s="9">
        <v>10</v>
      </c>
      <c r="D25" s="10">
        <v>64</v>
      </c>
    </row>
    <row r="26" spans="1:4" ht="30" customHeight="1" x14ac:dyDescent="0.15">
      <c r="A26" s="11" t="s">
        <v>1</v>
      </c>
      <c r="B26" s="12">
        <v>348595</v>
      </c>
      <c r="C26" s="13">
        <v>174856</v>
      </c>
      <c r="D26" s="14">
        <v>173739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41640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30412</v>
      </c>
      <c r="C32" s="9">
        <v>15517</v>
      </c>
      <c r="D32" s="10">
        <v>14895</v>
      </c>
    </row>
    <row r="33" spans="1:4" ht="22.5" customHeight="1" x14ac:dyDescent="0.15">
      <c r="A33" s="7" t="s">
        <v>33</v>
      </c>
      <c r="B33" s="9">
        <v>31885</v>
      </c>
      <c r="C33" s="9">
        <v>16421</v>
      </c>
      <c r="D33" s="10">
        <v>15464</v>
      </c>
    </row>
    <row r="34" spans="1:4" ht="22.5" customHeight="1" x14ac:dyDescent="0.15">
      <c r="A34" s="7" t="s">
        <v>34</v>
      </c>
      <c r="B34" s="9">
        <v>38101</v>
      </c>
      <c r="C34" s="9">
        <v>19879</v>
      </c>
      <c r="D34" s="10">
        <v>18222</v>
      </c>
    </row>
    <row r="35" spans="1:4" ht="22.5" customHeight="1" x14ac:dyDescent="0.15">
      <c r="A35" s="7" t="s">
        <v>35</v>
      </c>
      <c r="B35" s="9">
        <v>49688</v>
      </c>
      <c r="C35" s="9">
        <v>25972</v>
      </c>
      <c r="D35" s="10">
        <v>23716</v>
      </c>
    </row>
    <row r="36" spans="1:4" ht="22.5" customHeight="1" x14ac:dyDescent="0.15">
      <c r="A36" s="7" t="s">
        <v>36</v>
      </c>
      <c r="B36" s="9">
        <v>53232</v>
      </c>
      <c r="C36" s="9">
        <v>27870</v>
      </c>
      <c r="D36" s="10">
        <v>25362</v>
      </c>
    </row>
    <row r="37" spans="1:4" ht="22.5" customHeight="1" x14ac:dyDescent="0.15">
      <c r="A37" s="7" t="s">
        <v>37</v>
      </c>
      <c r="B37" s="9">
        <v>38942</v>
      </c>
      <c r="C37" s="9">
        <v>19825</v>
      </c>
      <c r="D37" s="10">
        <v>19117</v>
      </c>
    </row>
    <row r="38" spans="1:4" ht="22.5" customHeight="1" x14ac:dyDescent="0.15">
      <c r="A38" s="7" t="s">
        <v>38</v>
      </c>
      <c r="B38" s="9">
        <v>50755</v>
      </c>
      <c r="C38" s="9">
        <v>24385</v>
      </c>
      <c r="D38" s="10">
        <v>26370</v>
      </c>
    </row>
    <row r="39" spans="1:4" ht="22.5" customHeight="1" x14ac:dyDescent="0.15">
      <c r="A39" s="7" t="s">
        <v>39</v>
      </c>
      <c r="B39" s="9">
        <v>38535</v>
      </c>
      <c r="C39" s="9">
        <v>18630</v>
      </c>
      <c r="D39" s="10">
        <v>19905</v>
      </c>
    </row>
    <row r="40" spans="1:4" ht="22.5" customHeight="1" x14ac:dyDescent="0.15">
      <c r="A40" s="7" t="s">
        <v>40</v>
      </c>
      <c r="B40" s="9">
        <v>14312</v>
      </c>
      <c r="C40" s="9">
        <v>5733</v>
      </c>
      <c r="D40" s="10">
        <v>8579</v>
      </c>
    </row>
    <row r="41" spans="1:4" ht="22.5" customHeight="1" x14ac:dyDescent="0.15">
      <c r="A41" s="7" t="s">
        <v>41</v>
      </c>
      <c r="B41" s="9">
        <v>2659</v>
      </c>
      <c r="C41" s="9">
        <v>614</v>
      </c>
      <c r="D41" s="10">
        <v>2045</v>
      </c>
    </row>
    <row r="42" spans="1:4" ht="22.5" customHeight="1" x14ac:dyDescent="0.15">
      <c r="A42" s="7" t="s">
        <v>0</v>
      </c>
      <c r="B42" s="9">
        <v>74</v>
      </c>
      <c r="C42" s="9">
        <v>10</v>
      </c>
      <c r="D42" s="10">
        <v>64</v>
      </c>
    </row>
    <row r="43" spans="1:4" ht="30" customHeight="1" x14ac:dyDescent="0.15">
      <c r="A43" s="11" t="s">
        <v>1</v>
      </c>
      <c r="B43" s="13">
        <v>348595</v>
      </c>
      <c r="C43" s="13">
        <v>174856</v>
      </c>
      <c r="D43" s="14">
        <v>173739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B7268-E90A-43A7-9827-5CC7F83FBCF1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41913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15080</v>
      </c>
      <c r="C5" s="9">
        <v>7837</v>
      </c>
      <c r="D5" s="10">
        <v>7243</v>
      </c>
    </row>
    <row r="6" spans="1:4" ht="22.5" customHeight="1" x14ac:dyDescent="0.15">
      <c r="A6" s="7" t="s">
        <v>12</v>
      </c>
      <c r="B6" s="8">
        <v>15198</v>
      </c>
      <c r="C6" s="9">
        <v>7672</v>
      </c>
      <c r="D6" s="10">
        <v>7526</v>
      </c>
    </row>
    <row r="7" spans="1:4" ht="22.5" customHeight="1" x14ac:dyDescent="0.15">
      <c r="A7" s="7" t="s">
        <v>13</v>
      </c>
      <c r="B7" s="8">
        <v>15329</v>
      </c>
      <c r="C7" s="9">
        <v>7852</v>
      </c>
      <c r="D7" s="10">
        <v>7477</v>
      </c>
    </row>
    <row r="8" spans="1:4" ht="22.5" customHeight="1" x14ac:dyDescent="0.15">
      <c r="A8" s="7" t="s">
        <v>14</v>
      </c>
      <c r="B8" s="8">
        <v>16419</v>
      </c>
      <c r="C8" s="9">
        <v>8479</v>
      </c>
      <c r="D8" s="10">
        <v>7940</v>
      </c>
    </row>
    <row r="9" spans="1:4" ht="22.5" customHeight="1" x14ac:dyDescent="0.15">
      <c r="A9" s="7" t="s">
        <v>15</v>
      </c>
      <c r="B9" s="8">
        <v>18278</v>
      </c>
      <c r="C9" s="9">
        <v>9448</v>
      </c>
      <c r="D9" s="10">
        <v>8830</v>
      </c>
    </row>
    <row r="10" spans="1:4" ht="22.5" customHeight="1" x14ac:dyDescent="0.15">
      <c r="A10" s="7" t="s">
        <v>16</v>
      </c>
      <c r="B10" s="8">
        <v>19623</v>
      </c>
      <c r="C10" s="9">
        <v>10371</v>
      </c>
      <c r="D10" s="10">
        <v>9252</v>
      </c>
    </row>
    <row r="11" spans="1:4" ht="22.5" customHeight="1" x14ac:dyDescent="0.15">
      <c r="A11" s="7" t="s">
        <v>17</v>
      </c>
      <c r="B11" s="8">
        <v>22240</v>
      </c>
      <c r="C11" s="9">
        <v>11592</v>
      </c>
      <c r="D11" s="10">
        <v>10648</v>
      </c>
    </row>
    <row r="12" spans="1:4" ht="22.5" customHeight="1" x14ac:dyDescent="0.15">
      <c r="A12" s="7" t="s">
        <v>18</v>
      </c>
      <c r="B12" s="8">
        <v>26002</v>
      </c>
      <c r="C12" s="9">
        <v>13601</v>
      </c>
      <c r="D12" s="10">
        <v>12401</v>
      </c>
    </row>
    <row r="13" spans="1:4" ht="22.5" customHeight="1" x14ac:dyDescent="0.15">
      <c r="A13" s="7" t="s">
        <v>19</v>
      </c>
      <c r="B13" s="8">
        <v>29710</v>
      </c>
      <c r="C13" s="9">
        <v>15586</v>
      </c>
      <c r="D13" s="10">
        <v>14124</v>
      </c>
    </row>
    <row r="14" spans="1:4" ht="22.5" customHeight="1" x14ac:dyDescent="0.15">
      <c r="A14" s="7" t="s">
        <v>20</v>
      </c>
      <c r="B14" s="8">
        <v>24736</v>
      </c>
      <c r="C14" s="9">
        <v>12876</v>
      </c>
      <c r="D14" s="10">
        <v>11860</v>
      </c>
    </row>
    <row r="15" spans="1:4" ht="22.5" customHeight="1" x14ac:dyDescent="0.15">
      <c r="A15" s="7" t="s">
        <v>21</v>
      </c>
      <c r="B15" s="8">
        <v>20346</v>
      </c>
      <c r="C15" s="9">
        <v>10530</v>
      </c>
      <c r="D15" s="10">
        <v>9816</v>
      </c>
    </row>
    <row r="16" spans="1:4" ht="22.5" customHeight="1" x14ac:dyDescent="0.15">
      <c r="A16" s="7" t="s">
        <v>22</v>
      </c>
      <c r="B16" s="8">
        <v>18965</v>
      </c>
      <c r="C16" s="9">
        <v>9592</v>
      </c>
      <c r="D16" s="10">
        <v>9373</v>
      </c>
    </row>
    <row r="17" spans="1:4" ht="22.5" customHeight="1" x14ac:dyDescent="0.15">
      <c r="A17" s="7" t="s">
        <v>23</v>
      </c>
      <c r="B17" s="8">
        <v>23455</v>
      </c>
      <c r="C17" s="9">
        <v>11435</v>
      </c>
      <c r="D17" s="10">
        <v>12020</v>
      </c>
    </row>
    <row r="18" spans="1:4" ht="22.5" customHeight="1" x14ac:dyDescent="0.15">
      <c r="A18" s="7" t="s">
        <v>24</v>
      </c>
      <c r="B18" s="8">
        <v>26141</v>
      </c>
      <c r="C18" s="9">
        <v>12467</v>
      </c>
      <c r="D18" s="10">
        <v>13674</v>
      </c>
    </row>
    <row r="19" spans="1:4" ht="22.5" customHeight="1" x14ac:dyDescent="0.15">
      <c r="A19" s="7" t="s">
        <v>25</v>
      </c>
      <c r="B19" s="8">
        <v>23759</v>
      </c>
      <c r="C19" s="9">
        <v>11402</v>
      </c>
      <c r="D19" s="10">
        <v>12357</v>
      </c>
    </row>
    <row r="20" spans="1:4" ht="22.5" customHeight="1" x14ac:dyDescent="0.15">
      <c r="A20" s="7" t="s">
        <v>26</v>
      </c>
      <c r="B20" s="8">
        <v>16201</v>
      </c>
      <c r="C20" s="9">
        <v>7724</v>
      </c>
      <c r="D20" s="10">
        <v>8477</v>
      </c>
    </row>
    <row r="21" spans="1:4" ht="22.5" customHeight="1" x14ac:dyDescent="0.15">
      <c r="A21" s="7" t="s">
        <v>27</v>
      </c>
      <c r="B21" s="8">
        <v>9926</v>
      </c>
      <c r="C21" s="9">
        <v>4293</v>
      </c>
      <c r="D21" s="10">
        <v>5633</v>
      </c>
    </row>
    <row r="22" spans="1:4" ht="22.5" customHeight="1" x14ac:dyDescent="0.15">
      <c r="A22" s="7" t="s">
        <v>28</v>
      </c>
      <c r="B22" s="8">
        <v>5074</v>
      </c>
      <c r="C22" s="9">
        <v>1794</v>
      </c>
      <c r="D22" s="10">
        <v>3280</v>
      </c>
    </row>
    <row r="23" spans="1:4" ht="22.5" customHeight="1" x14ac:dyDescent="0.15">
      <c r="A23" s="7" t="s">
        <v>29</v>
      </c>
      <c r="B23" s="8">
        <v>2135</v>
      </c>
      <c r="C23" s="9">
        <v>544</v>
      </c>
      <c r="D23" s="10">
        <v>1591</v>
      </c>
    </row>
    <row r="24" spans="1:4" ht="22.5" customHeight="1" x14ac:dyDescent="0.15">
      <c r="A24" s="7" t="s">
        <v>30</v>
      </c>
      <c r="B24" s="8">
        <v>611</v>
      </c>
      <c r="C24" s="9">
        <v>107</v>
      </c>
      <c r="D24" s="10">
        <v>504</v>
      </c>
    </row>
    <row r="25" spans="1:4" ht="22.5" customHeight="1" x14ac:dyDescent="0.15">
      <c r="A25" s="7" t="s">
        <v>31</v>
      </c>
      <c r="B25" s="8">
        <v>89</v>
      </c>
      <c r="C25" s="9">
        <v>12</v>
      </c>
      <c r="D25" s="10">
        <v>77</v>
      </c>
    </row>
    <row r="26" spans="1:4" ht="30" customHeight="1" x14ac:dyDescent="0.15">
      <c r="A26" s="11" t="s">
        <v>1</v>
      </c>
      <c r="B26" s="12">
        <v>349317</v>
      </c>
      <c r="C26" s="13">
        <v>175214</v>
      </c>
      <c r="D26" s="14">
        <v>174103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41913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30278</v>
      </c>
      <c r="C32" s="9">
        <v>15509</v>
      </c>
      <c r="D32" s="10">
        <v>14769</v>
      </c>
    </row>
    <row r="33" spans="1:4" ht="22.5" customHeight="1" x14ac:dyDescent="0.15">
      <c r="A33" s="7" t="s">
        <v>33</v>
      </c>
      <c r="B33" s="9">
        <v>31748</v>
      </c>
      <c r="C33" s="9">
        <v>16331</v>
      </c>
      <c r="D33" s="10">
        <v>15417</v>
      </c>
    </row>
    <row r="34" spans="1:4" ht="22.5" customHeight="1" x14ac:dyDescent="0.15">
      <c r="A34" s="7" t="s">
        <v>34</v>
      </c>
      <c r="B34" s="9">
        <v>37901</v>
      </c>
      <c r="C34" s="9">
        <v>19819</v>
      </c>
      <c r="D34" s="10">
        <v>18082</v>
      </c>
    </row>
    <row r="35" spans="1:4" ht="22.5" customHeight="1" x14ac:dyDescent="0.15">
      <c r="A35" s="7" t="s">
        <v>35</v>
      </c>
      <c r="B35" s="9">
        <v>48242</v>
      </c>
      <c r="C35" s="9">
        <v>25193</v>
      </c>
      <c r="D35" s="10">
        <v>23049</v>
      </c>
    </row>
    <row r="36" spans="1:4" ht="22.5" customHeight="1" x14ac:dyDescent="0.15">
      <c r="A36" s="7" t="s">
        <v>36</v>
      </c>
      <c r="B36" s="9">
        <v>54446</v>
      </c>
      <c r="C36" s="9">
        <v>28462</v>
      </c>
      <c r="D36" s="10">
        <v>25984</v>
      </c>
    </row>
    <row r="37" spans="1:4" ht="22.5" customHeight="1" x14ac:dyDescent="0.15">
      <c r="A37" s="7" t="s">
        <v>37</v>
      </c>
      <c r="B37" s="9">
        <v>39311</v>
      </c>
      <c r="C37" s="9">
        <v>20122</v>
      </c>
      <c r="D37" s="10">
        <v>19189</v>
      </c>
    </row>
    <row r="38" spans="1:4" ht="22.5" customHeight="1" x14ac:dyDescent="0.15">
      <c r="A38" s="7" t="s">
        <v>38</v>
      </c>
      <c r="B38" s="9">
        <v>49596</v>
      </c>
      <c r="C38" s="9">
        <v>23902</v>
      </c>
      <c r="D38" s="10">
        <v>25694</v>
      </c>
    </row>
    <row r="39" spans="1:4" ht="22.5" customHeight="1" x14ac:dyDescent="0.15">
      <c r="A39" s="7" t="s">
        <v>39</v>
      </c>
      <c r="B39" s="9">
        <v>39960</v>
      </c>
      <c r="C39" s="9">
        <v>19126</v>
      </c>
      <c r="D39" s="10">
        <v>20834</v>
      </c>
    </row>
    <row r="40" spans="1:4" ht="22.5" customHeight="1" x14ac:dyDescent="0.15">
      <c r="A40" s="7" t="s">
        <v>40</v>
      </c>
      <c r="B40" s="9">
        <v>15000</v>
      </c>
      <c r="C40" s="9">
        <v>6087</v>
      </c>
      <c r="D40" s="10">
        <v>8913</v>
      </c>
    </row>
    <row r="41" spans="1:4" ht="22.5" customHeight="1" x14ac:dyDescent="0.15">
      <c r="A41" s="7" t="s">
        <v>41</v>
      </c>
      <c r="B41" s="9">
        <v>2746</v>
      </c>
      <c r="C41" s="9">
        <v>651</v>
      </c>
      <c r="D41" s="10">
        <v>2095</v>
      </c>
    </row>
    <row r="42" spans="1:4" ht="22.5" customHeight="1" x14ac:dyDescent="0.15">
      <c r="A42" s="7" t="s">
        <v>0</v>
      </c>
      <c r="B42" s="9">
        <v>89</v>
      </c>
      <c r="C42" s="9">
        <v>12</v>
      </c>
      <c r="D42" s="10">
        <v>77</v>
      </c>
    </row>
    <row r="43" spans="1:4" ht="30" customHeight="1" x14ac:dyDescent="0.15">
      <c r="A43" s="11" t="s">
        <v>1</v>
      </c>
      <c r="B43" s="13">
        <v>349317</v>
      </c>
      <c r="C43" s="13">
        <v>175214</v>
      </c>
      <c r="D43" s="14">
        <v>174103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9FC0C-5E38-4E82-9810-2076E5372C9A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41944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15078</v>
      </c>
      <c r="C5" s="9">
        <v>7809</v>
      </c>
      <c r="D5" s="10">
        <v>7269</v>
      </c>
    </row>
    <row r="6" spans="1:4" ht="22.5" customHeight="1" x14ac:dyDescent="0.15">
      <c r="A6" s="7" t="s">
        <v>12</v>
      </c>
      <c r="B6" s="8">
        <v>15192</v>
      </c>
      <c r="C6" s="9">
        <v>7670</v>
      </c>
      <c r="D6" s="10">
        <v>7522</v>
      </c>
    </row>
    <row r="7" spans="1:4" ht="22.5" customHeight="1" x14ac:dyDescent="0.15">
      <c r="A7" s="7" t="s">
        <v>13</v>
      </c>
      <c r="B7" s="8">
        <v>15354</v>
      </c>
      <c r="C7" s="9">
        <v>7860</v>
      </c>
      <c r="D7" s="10">
        <v>7494</v>
      </c>
    </row>
    <row r="8" spans="1:4" ht="22.5" customHeight="1" x14ac:dyDescent="0.15">
      <c r="A8" s="7" t="s">
        <v>14</v>
      </c>
      <c r="B8" s="8">
        <v>16389</v>
      </c>
      <c r="C8" s="9">
        <v>8470</v>
      </c>
      <c r="D8" s="10">
        <v>7919</v>
      </c>
    </row>
    <row r="9" spans="1:4" ht="22.5" customHeight="1" x14ac:dyDescent="0.15">
      <c r="A9" s="7" t="s">
        <v>15</v>
      </c>
      <c r="B9" s="8">
        <v>18279</v>
      </c>
      <c r="C9" s="9">
        <v>9466</v>
      </c>
      <c r="D9" s="10">
        <v>8813</v>
      </c>
    </row>
    <row r="10" spans="1:4" ht="22.5" customHeight="1" x14ac:dyDescent="0.15">
      <c r="A10" s="7" t="s">
        <v>16</v>
      </c>
      <c r="B10" s="8">
        <v>19615</v>
      </c>
      <c r="C10" s="9">
        <v>10349</v>
      </c>
      <c r="D10" s="10">
        <v>9266</v>
      </c>
    </row>
    <row r="11" spans="1:4" ht="22.5" customHeight="1" x14ac:dyDescent="0.15">
      <c r="A11" s="7" t="s">
        <v>17</v>
      </c>
      <c r="B11" s="8">
        <v>22173</v>
      </c>
      <c r="C11" s="9">
        <v>11571</v>
      </c>
      <c r="D11" s="10">
        <v>10602</v>
      </c>
    </row>
    <row r="12" spans="1:4" ht="22.5" customHeight="1" x14ac:dyDescent="0.15">
      <c r="A12" s="7" t="s">
        <v>18</v>
      </c>
      <c r="B12" s="8">
        <v>25899</v>
      </c>
      <c r="C12" s="9">
        <v>13530</v>
      </c>
      <c r="D12" s="10">
        <v>12369</v>
      </c>
    </row>
    <row r="13" spans="1:4" ht="22.5" customHeight="1" x14ac:dyDescent="0.15">
      <c r="A13" s="7" t="s">
        <v>19</v>
      </c>
      <c r="B13" s="8">
        <v>29790</v>
      </c>
      <c r="C13" s="9">
        <v>15629</v>
      </c>
      <c r="D13" s="10">
        <v>14161</v>
      </c>
    </row>
    <row r="14" spans="1:4" ht="22.5" customHeight="1" x14ac:dyDescent="0.15">
      <c r="A14" s="7" t="s">
        <v>20</v>
      </c>
      <c r="B14" s="8">
        <v>24790</v>
      </c>
      <c r="C14" s="9">
        <v>12907</v>
      </c>
      <c r="D14" s="10">
        <v>11883</v>
      </c>
    </row>
    <row r="15" spans="1:4" ht="22.5" customHeight="1" x14ac:dyDescent="0.15">
      <c r="A15" s="7" t="s">
        <v>21</v>
      </c>
      <c r="B15" s="8">
        <v>20440</v>
      </c>
      <c r="C15" s="9">
        <v>10589</v>
      </c>
      <c r="D15" s="10">
        <v>9851</v>
      </c>
    </row>
    <row r="16" spans="1:4" ht="22.5" customHeight="1" x14ac:dyDescent="0.15">
      <c r="A16" s="7" t="s">
        <v>22</v>
      </c>
      <c r="B16" s="8">
        <v>18930</v>
      </c>
      <c r="C16" s="9">
        <v>9561</v>
      </c>
      <c r="D16" s="10">
        <v>9369</v>
      </c>
    </row>
    <row r="17" spans="1:4" ht="22.5" customHeight="1" x14ac:dyDescent="0.15">
      <c r="A17" s="7" t="s">
        <v>23</v>
      </c>
      <c r="B17" s="8">
        <v>23308</v>
      </c>
      <c r="C17" s="9">
        <v>11383</v>
      </c>
      <c r="D17" s="10">
        <v>11925</v>
      </c>
    </row>
    <row r="18" spans="1:4" ht="22.5" customHeight="1" x14ac:dyDescent="0.15">
      <c r="A18" s="7" t="s">
        <v>24</v>
      </c>
      <c r="B18" s="8">
        <v>26215</v>
      </c>
      <c r="C18" s="9">
        <v>12475</v>
      </c>
      <c r="D18" s="10">
        <v>13740</v>
      </c>
    </row>
    <row r="19" spans="1:4" ht="22.5" customHeight="1" x14ac:dyDescent="0.15">
      <c r="A19" s="7" t="s">
        <v>25</v>
      </c>
      <c r="B19" s="8">
        <v>23797</v>
      </c>
      <c r="C19" s="9">
        <v>11432</v>
      </c>
      <c r="D19" s="10">
        <v>12365</v>
      </c>
    </row>
    <row r="20" spans="1:4" ht="22.5" customHeight="1" x14ac:dyDescent="0.15">
      <c r="A20" s="7" t="s">
        <v>26</v>
      </c>
      <c r="B20" s="8">
        <v>16316</v>
      </c>
      <c r="C20" s="9">
        <v>7772</v>
      </c>
      <c r="D20" s="10">
        <v>8544</v>
      </c>
    </row>
    <row r="21" spans="1:4" ht="22.5" customHeight="1" x14ac:dyDescent="0.15">
      <c r="A21" s="7" t="s">
        <v>27</v>
      </c>
      <c r="B21" s="8">
        <v>9970</v>
      </c>
      <c r="C21" s="9">
        <v>4321</v>
      </c>
      <c r="D21" s="10">
        <v>5649</v>
      </c>
    </row>
    <row r="22" spans="1:4" ht="22.5" customHeight="1" x14ac:dyDescent="0.15">
      <c r="A22" s="7" t="s">
        <v>28</v>
      </c>
      <c r="B22" s="8">
        <v>5079</v>
      </c>
      <c r="C22" s="9">
        <v>1799</v>
      </c>
      <c r="D22" s="10">
        <v>3280</v>
      </c>
    </row>
    <row r="23" spans="1:4" ht="22.5" customHeight="1" x14ac:dyDescent="0.15">
      <c r="A23" s="7" t="s">
        <v>29</v>
      </c>
      <c r="B23" s="8">
        <v>2149</v>
      </c>
      <c r="C23" s="9">
        <v>548</v>
      </c>
      <c r="D23" s="10">
        <v>1601</v>
      </c>
    </row>
    <row r="24" spans="1:4" ht="22.5" customHeight="1" x14ac:dyDescent="0.15">
      <c r="A24" s="7" t="s">
        <v>30</v>
      </c>
      <c r="B24" s="8">
        <v>614</v>
      </c>
      <c r="C24" s="9">
        <v>111</v>
      </c>
      <c r="D24" s="10">
        <v>503</v>
      </c>
    </row>
    <row r="25" spans="1:4" ht="22.5" customHeight="1" x14ac:dyDescent="0.15">
      <c r="A25" s="7" t="s">
        <v>31</v>
      </c>
      <c r="B25" s="8">
        <v>92</v>
      </c>
      <c r="C25" s="9">
        <v>13</v>
      </c>
      <c r="D25" s="10">
        <v>79</v>
      </c>
    </row>
    <row r="26" spans="1:4" ht="30" customHeight="1" x14ac:dyDescent="0.15">
      <c r="A26" s="11" t="s">
        <v>1</v>
      </c>
      <c r="B26" s="12">
        <v>349469</v>
      </c>
      <c r="C26" s="13">
        <v>175265</v>
      </c>
      <c r="D26" s="14">
        <v>174204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41944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30270</v>
      </c>
      <c r="C32" s="9">
        <v>15479</v>
      </c>
      <c r="D32" s="10">
        <v>14791</v>
      </c>
    </row>
    <row r="33" spans="1:4" ht="22.5" customHeight="1" x14ac:dyDescent="0.15">
      <c r="A33" s="7" t="s">
        <v>33</v>
      </c>
      <c r="B33" s="9">
        <v>31743</v>
      </c>
      <c r="C33" s="9">
        <v>16330</v>
      </c>
      <c r="D33" s="10">
        <v>15413</v>
      </c>
    </row>
    <row r="34" spans="1:4" ht="22.5" customHeight="1" x14ac:dyDescent="0.15">
      <c r="A34" s="7" t="s">
        <v>34</v>
      </c>
      <c r="B34" s="9">
        <v>37894</v>
      </c>
      <c r="C34" s="9">
        <v>19815</v>
      </c>
      <c r="D34" s="10">
        <v>18079</v>
      </c>
    </row>
    <row r="35" spans="1:4" ht="22.5" customHeight="1" x14ac:dyDescent="0.15">
      <c r="A35" s="7" t="s">
        <v>35</v>
      </c>
      <c r="B35" s="9">
        <v>48072</v>
      </c>
      <c r="C35" s="9">
        <v>25101</v>
      </c>
      <c r="D35" s="10">
        <v>22971</v>
      </c>
    </row>
    <row r="36" spans="1:4" ht="22.5" customHeight="1" x14ac:dyDescent="0.15">
      <c r="A36" s="7" t="s">
        <v>36</v>
      </c>
      <c r="B36" s="9">
        <v>54580</v>
      </c>
      <c r="C36" s="9">
        <v>28536</v>
      </c>
      <c r="D36" s="10">
        <v>26044</v>
      </c>
    </row>
    <row r="37" spans="1:4" ht="22.5" customHeight="1" x14ac:dyDescent="0.15">
      <c r="A37" s="7" t="s">
        <v>37</v>
      </c>
      <c r="B37" s="9">
        <v>39370</v>
      </c>
      <c r="C37" s="9">
        <v>20150</v>
      </c>
      <c r="D37" s="10">
        <v>19220</v>
      </c>
    </row>
    <row r="38" spans="1:4" ht="22.5" customHeight="1" x14ac:dyDescent="0.15">
      <c r="A38" s="7" t="s">
        <v>38</v>
      </c>
      <c r="B38" s="9">
        <v>49523</v>
      </c>
      <c r="C38" s="9">
        <v>23858</v>
      </c>
      <c r="D38" s="10">
        <v>25665</v>
      </c>
    </row>
    <row r="39" spans="1:4" ht="22.5" customHeight="1" x14ac:dyDescent="0.15">
      <c r="A39" s="7" t="s">
        <v>39</v>
      </c>
      <c r="B39" s="9">
        <v>40113</v>
      </c>
      <c r="C39" s="9">
        <v>19204</v>
      </c>
      <c r="D39" s="10">
        <v>20909</v>
      </c>
    </row>
    <row r="40" spans="1:4" ht="22.5" customHeight="1" x14ac:dyDescent="0.15">
      <c r="A40" s="7" t="s">
        <v>40</v>
      </c>
      <c r="B40" s="9">
        <v>15049</v>
      </c>
      <c r="C40" s="9">
        <v>6120</v>
      </c>
      <c r="D40" s="10">
        <v>8929</v>
      </c>
    </row>
    <row r="41" spans="1:4" ht="22.5" customHeight="1" x14ac:dyDescent="0.15">
      <c r="A41" s="7" t="s">
        <v>41</v>
      </c>
      <c r="B41" s="9">
        <v>2763</v>
      </c>
      <c r="C41" s="9">
        <v>659</v>
      </c>
      <c r="D41" s="10">
        <v>2104</v>
      </c>
    </row>
    <row r="42" spans="1:4" ht="22.5" customHeight="1" x14ac:dyDescent="0.15">
      <c r="A42" s="7" t="s">
        <v>0</v>
      </c>
      <c r="B42" s="9">
        <v>92</v>
      </c>
      <c r="C42" s="9">
        <v>13</v>
      </c>
      <c r="D42" s="10">
        <v>79</v>
      </c>
    </row>
    <row r="43" spans="1:4" ht="30" customHeight="1" x14ac:dyDescent="0.15">
      <c r="A43" s="11" t="s">
        <v>1</v>
      </c>
      <c r="B43" s="13">
        <v>349469</v>
      </c>
      <c r="C43" s="13">
        <v>175265</v>
      </c>
      <c r="D43" s="14">
        <v>174204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7CB59-229E-419A-B45B-A201371BE6CF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41974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15052</v>
      </c>
      <c r="C5" s="9">
        <v>7813</v>
      </c>
      <c r="D5" s="10">
        <v>7239</v>
      </c>
    </row>
    <row r="6" spans="1:4" ht="22.5" customHeight="1" x14ac:dyDescent="0.15">
      <c r="A6" s="7" t="s">
        <v>12</v>
      </c>
      <c r="B6" s="8">
        <v>15202</v>
      </c>
      <c r="C6" s="9">
        <v>7680</v>
      </c>
      <c r="D6" s="10">
        <v>7522</v>
      </c>
    </row>
    <row r="7" spans="1:4" ht="22.5" customHeight="1" x14ac:dyDescent="0.15">
      <c r="A7" s="7" t="s">
        <v>13</v>
      </c>
      <c r="B7" s="8">
        <v>15320</v>
      </c>
      <c r="C7" s="9">
        <v>7838</v>
      </c>
      <c r="D7" s="10">
        <v>7482</v>
      </c>
    </row>
    <row r="8" spans="1:4" ht="22.5" customHeight="1" x14ac:dyDescent="0.15">
      <c r="A8" s="7" t="s">
        <v>14</v>
      </c>
      <c r="B8" s="8">
        <v>16336</v>
      </c>
      <c r="C8" s="9">
        <v>8431</v>
      </c>
      <c r="D8" s="10">
        <v>7905</v>
      </c>
    </row>
    <row r="9" spans="1:4" ht="22.5" customHeight="1" x14ac:dyDescent="0.15">
      <c r="A9" s="7" t="s">
        <v>15</v>
      </c>
      <c r="B9" s="8">
        <v>18270</v>
      </c>
      <c r="C9" s="9">
        <v>9470</v>
      </c>
      <c r="D9" s="10">
        <v>8800</v>
      </c>
    </row>
    <row r="10" spans="1:4" ht="22.5" customHeight="1" x14ac:dyDescent="0.15">
      <c r="A10" s="7" t="s">
        <v>16</v>
      </c>
      <c r="B10" s="8">
        <v>19628</v>
      </c>
      <c r="C10" s="9">
        <v>10378</v>
      </c>
      <c r="D10" s="10">
        <v>9250</v>
      </c>
    </row>
    <row r="11" spans="1:4" ht="22.5" customHeight="1" x14ac:dyDescent="0.15">
      <c r="A11" s="7" t="s">
        <v>17</v>
      </c>
      <c r="B11" s="8">
        <v>22119</v>
      </c>
      <c r="C11" s="9">
        <v>11546</v>
      </c>
      <c r="D11" s="10">
        <v>10573</v>
      </c>
    </row>
    <row r="12" spans="1:4" ht="22.5" customHeight="1" x14ac:dyDescent="0.15">
      <c r="A12" s="7" t="s">
        <v>18</v>
      </c>
      <c r="B12" s="8">
        <v>25832</v>
      </c>
      <c r="C12" s="9">
        <v>13517</v>
      </c>
      <c r="D12" s="10">
        <v>12315</v>
      </c>
    </row>
    <row r="13" spans="1:4" ht="22.5" customHeight="1" x14ac:dyDescent="0.15">
      <c r="A13" s="7" t="s">
        <v>19</v>
      </c>
      <c r="B13" s="8">
        <v>29835</v>
      </c>
      <c r="C13" s="9">
        <v>15648</v>
      </c>
      <c r="D13" s="10">
        <v>14187</v>
      </c>
    </row>
    <row r="14" spans="1:4" ht="22.5" customHeight="1" x14ac:dyDescent="0.15">
      <c r="A14" s="7" t="s">
        <v>20</v>
      </c>
      <c r="B14" s="8">
        <v>24828</v>
      </c>
      <c r="C14" s="9">
        <v>12942</v>
      </c>
      <c r="D14" s="10">
        <v>11886</v>
      </c>
    </row>
    <row r="15" spans="1:4" ht="22.5" customHeight="1" x14ac:dyDescent="0.15">
      <c r="A15" s="7" t="s">
        <v>21</v>
      </c>
      <c r="B15" s="8">
        <v>20494</v>
      </c>
      <c r="C15" s="9">
        <v>10604</v>
      </c>
      <c r="D15" s="10">
        <v>9890</v>
      </c>
    </row>
    <row r="16" spans="1:4" ht="22.5" customHeight="1" x14ac:dyDescent="0.15">
      <c r="A16" s="7" t="s">
        <v>22</v>
      </c>
      <c r="B16" s="8">
        <v>18933</v>
      </c>
      <c r="C16" s="9">
        <v>9570</v>
      </c>
      <c r="D16" s="10">
        <v>9363</v>
      </c>
    </row>
    <row r="17" spans="1:4" ht="22.5" customHeight="1" x14ac:dyDescent="0.15">
      <c r="A17" s="7" t="s">
        <v>23</v>
      </c>
      <c r="B17" s="8">
        <v>23132</v>
      </c>
      <c r="C17" s="9">
        <v>11311</v>
      </c>
      <c r="D17" s="10">
        <v>11821</v>
      </c>
    </row>
    <row r="18" spans="1:4" ht="22.5" customHeight="1" x14ac:dyDescent="0.15">
      <c r="A18" s="7" t="s">
        <v>24</v>
      </c>
      <c r="B18" s="8">
        <v>26287</v>
      </c>
      <c r="C18" s="9">
        <v>12504</v>
      </c>
      <c r="D18" s="10">
        <v>13783</v>
      </c>
    </row>
    <row r="19" spans="1:4" ht="22.5" customHeight="1" x14ac:dyDescent="0.15">
      <c r="A19" s="7" t="s">
        <v>25</v>
      </c>
      <c r="B19" s="8">
        <v>23839</v>
      </c>
      <c r="C19" s="9">
        <v>11435</v>
      </c>
      <c r="D19" s="10">
        <v>12404</v>
      </c>
    </row>
    <row r="20" spans="1:4" ht="22.5" customHeight="1" x14ac:dyDescent="0.15">
      <c r="A20" s="7" t="s">
        <v>26</v>
      </c>
      <c r="B20" s="8">
        <v>16396</v>
      </c>
      <c r="C20" s="9">
        <v>7804</v>
      </c>
      <c r="D20" s="10">
        <v>8592</v>
      </c>
    </row>
    <row r="21" spans="1:4" ht="22.5" customHeight="1" x14ac:dyDescent="0.15">
      <c r="A21" s="7" t="s">
        <v>27</v>
      </c>
      <c r="B21" s="8">
        <v>10011</v>
      </c>
      <c r="C21" s="9">
        <v>4346</v>
      </c>
      <c r="D21" s="10">
        <v>5665</v>
      </c>
    </row>
    <row r="22" spans="1:4" ht="22.5" customHeight="1" x14ac:dyDescent="0.15">
      <c r="A22" s="7" t="s">
        <v>28</v>
      </c>
      <c r="B22" s="8">
        <v>5104</v>
      </c>
      <c r="C22" s="9">
        <v>1820</v>
      </c>
      <c r="D22" s="10">
        <v>3284</v>
      </c>
    </row>
    <row r="23" spans="1:4" ht="22.5" customHeight="1" x14ac:dyDescent="0.15">
      <c r="A23" s="7" t="s">
        <v>29</v>
      </c>
      <c r="B23" s="8">
        <v>2172</v>
      </c>
      <c r="C23" s="9">
        <v>554</v>
      </c>
      <c r="D23" s="10">
        <v>1618</v>
      </c>
    </row>
    <row r="24" spans="1:4" ht="22.5" customHeight="1" x14ac:dyDescent="0.15">
      <c r="A24" s="7" t="s">
        <v>30</v>
      </c>
      <c r="B24" s="8">
        <v>614</v>
      </c>
      <c r="C24" s="9">
        <v>111</v>
      </c>
      <c r="D24" s="10">
        <v>503</v>
      </c>
    </row>
    <row r="25" spans="1:4" ht="22.5" customHeight="1" x14ac:dyDescent="0.15">
      <c r="A25" s="7" t="s">
        <v>31</v>
      </c>
      <c r="B25" s="8">
        <v>93</v>
      </c>
      <c r="C25" s="9">
        <v>13</v>
      </c>
      <c r="D25" s="10">
        <v>80</v>
      </c>
    </row>
    <row r="26" spans="1:4" ht="30" customHeight="1" x14ac:dyDescent="0.15">
      <c r="A26" s="11" t="s">
        <v>1</v>
      </c>
      <c r="B26" s="12">
        <v>349497</v>
      </c>
      <c r="C26" s="13">
        <v>175335</v>
      </c>
      <c r="D26" s="14">
        <v>174162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41974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30254</v>
      </c>
      <c r="C32" s="9">
        <v>15493</v>
      </c>
      <c r="D32" s="10">
        <v>14761</v>
      </c>
    </row>
    <row r="33" spans="1:4" ht="22.5" customHeight="1" x14ac:dyDescent="0.15">
      <c r="A33" s="7" t="s">
        <v>33</v>
      </c>
      <c r="B33" s="9">
        <v>31656</v>
      </c>
      <c r="C33" s="9">
        <v>16269</v>
      </c>
      <c r="D33" s="10">
        <v>15387</v>
      </c>
    </row>
    <row r="34" spans="1:4" ht="22.5" customHeight="1" x14ac:dyDescent="0.15">
      <c r="A34" s="7" t="s">
        <v>34</v>
      </c>
      <c r="B34" s="9">
        <v>37898</v>
      </c>
      <c r="C34" s="9">
        <v>19848</v>
      </c>
      <c r="D34" s="10">
        <v>18050</v>
      </c>
    </row>
    <row r="35" spans="1:4" ht="22.5" customHeight="1" x14ac:dyDescent="0.15">
      <c r="A35" s="7" t="s">
        <v>35</v>
      </c>
      <c r="B35" s="9">
        <v>47951</v>
      </c>
      <c r="C35" s="9">
        <v>25063</v>
      </c>
      <c r="D35" s="10">
        <v>22888</v>
      </c>
    </row>
    <row r="36" spans="1:4" ht="22.5" customHeight="1" x14ac:dyDescent="0.15">
      <c r="A36" s="7" t="s">
        <v>36</v>
      </c>
      <c r="B36" s="9">
        <v>54663</v>
      </c>
      <c r="C36" s="9">
        <v>28590</v>
      </c>
      <c r="D36" s="10">
        <v>26073</v>
      </c>
    </row>
    <row r="37" spans="1:4" ht="22.5" customHeight="1" x14ac:dyDescent="0.15">
      <c r="A37" s="7" t="s">
        <v>37</v>
      </c>
      <c r="B37" s="9">
        <v>39427</v>
      </c>
      <c r="C37" s="9">
        <v>20174</v>
      </c>
      <c r="D37" s="10">
        <v>19253</v>
      </c>
    </row>
    <row r="38" spans="1:4" ht="22.5" customHeight="1" x14ac:dyDescent="0.15">
      <c r="A38" s="7" t="s">
        <v>38</v>
      </c>
      <c r="B38" s="9">
        <v>49419</v>
      </c>
      <c r="C38" s="9">
        <v>23815</v>
      </c>
      <c r="D38" s="10">
        <v>25604</v>
      </c>
    </row>
    <row r="39" spans="1:4" ht="22.5" customHeight="1" x14ac:dyDescent="0.15">
      <c r="A39" s="7" t="s">
        <v>39</v>
      </c>
      <c r="B39" s="9">
        <v>40235</v>
      </c>
      <c r="C39" s="9">
        <v>19239</v>
      </c>
      <c r="D39" s="10">
        <v>20996</v>
      </c>
    </row>
    <row r="40" spans="1:4" ht="22.5" customHeight="1" x14ac:dyDescent="0.15">
      <c r="A40" s="7" t="s">
        <v>40</v>
      </c>
      <c r="B40" s="9">
        <v>15115</v>
      </c>
      <c r="C40" s="9">
        <v>6166</v>
      </c>
      <c r="D40" s="10">
        <v>8949</v>
      </c>
    </row>
    <row r="41" spans="1:4" ht="22.5" customHeight="1" x14ac:dyDescent="0.15">
      <c r="A41" s="7" t="s">
        <v>41</v>
      </c>
      <c r="B41" s="9">
        <v>2786</v>
      </c>
      <c r="C41" s="9">
        <v>665</v>
      </c>
      <c r="D41" s="10">
        <v>2121</v>
      </c>
    </row>
    <row r="42" spans="1:4" ht="22.5" customHeight="1" x14ac:dyDescent="0.15">
      <c r="A42" s="7" t="s">
        <v>0</v>
      </c>
      <c r="B42" s="9">
        <v>93</v>
      </c>
      <c r="C42" s="9">
        <v>13</v>
      </c>
      <c r="D42" s="10">
        <v>80</v>
      </c>
    </row>
    <row r="43" spans="1:4" ht="30" customHeight="1" x14ac:dyDescent="0.15">
      <c r="A43" s="11" t="s">
        <v>1</v>
      </c>
      <c r="B43" s="13">
        <v>349497</v>
      </c>
      <c r="C43" s="13">
        <v>175335</v>
      </c>
      <c r="D43" s="14">
        <v>174162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4B37-A4E6-458B-8E61-21E46426DCA1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41671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15248</v>
      </c>
      <c r="C5" s="9">
        <v>7882</v>
      </c>
      <c r="D5" s="10">
        <v>7366</v>
      </c>
    </row>
    <row r="6" spans="1:4" ht="22.5" customHeight="1" x14ac:dyDescent="0.15">
      <c r="A6" s="7" t="s">
        <v>12</v>
      </c>
      <c r="B6" s="8">
        <v>15167</v>
      </c>
      <c r="C6" s="9">
        <v>7672</v>
      </c>
      <c r="D6" s="10">
        <v>7495</v>
      </c>
    </row>
    <row r="7" spans="1:4" ht="22.5" customHeight="1" x14ac:dyDescent="0.15">
      <c r="A7" s="7" t="s">
        <v>13</v>
      </c>
      <c r="B7" s="8">
        <v>15382</v>
      </c>
      <c r="C7" s="9">
        <v>7907</v>
      </c>
      <c r="D7" s="10">
        <v>7475</v>
      </c>
    </row>
    <row r="8" spans="1:4" ht="22.5" customHeight="1" x14ac:dyDescent="0.15">
      <c r="A8" s="7" t="s">
        <v>14</v>
      </c>
      <c r="B8" s="8">
        <v>16453</v>
      </c>
      <c r="C8" s="9">
        <v>8478</v>
      </c>
      <c r="D8" s="10">
        <v>7975</v>
      </c>
    </row>
    <row r="9" spans="1:4" ht="22.5" customHeight="1" x14ac:dyDescent="0.15">
      <c r="A9" s="7" t="s">
        <v>15</v>
      </c>
      <c r="B9" s="8">
        <v>18118</v>
      </c>
      <c r="C9" s="9">
        <v>9374</v>
      </c>
      <c r="D9" s="10">
        <v>8744</v>
      </c>
    </row>
    <row r="10" spans="1:4" ht="22.5" customHeight="1" x14ac:dyDescent="0.15">
      <c r="A10" s="7" t="s">
        <v>16</v>
      </c>
      <c r="B10" s="8">
        <v>19992</v>
      </c>
      <c r="C10" s="9">
        <v>10519</v>
      </c>
      <c r="D10" s="10">
        <v>9473</v>
      </c>
    </row>
    <row r="11" spans="1:4" ht="22.5" customHeight="1" x14ac:dyDescent="0.15">
      <c r="A11" s="7" t="s">
        <v>17</v>
      </c>
      <c r="B11" s="8">
        <v>22757</v>
      </c>
      <c r="C11" s="9">
        <v>11851</v>
      </c>
      <c r="D11" s="10">
        <v>10906</v>
      </c>
    </row>
    <row r="12" spans="1:4" ht="22.5" customHeight="1" x14ac:dyDescent="0.15">
      <c r="A12" s="7" t="s">
        <v>18</v>
      </c>
      <c r="B12" s="8">
        <v>26757</v>
      </c>
      <c r="C12" s="9">
        <v>14017</v>
      </c>
      <c r="D12" s="10">
        <v>12740</v>
      </c>
    </row>
    <row r="13" spans="1:4" ht="22.5" customHeight="1" x14ac:dyDescent="0.15">
      <c r="A13" s="7" t="s">
        <v>19</v>
      </c>
      <c r="B13" s="8">
        <v>29170</v>
      </c>
      <c r="C13" s="9">
        <v>15356</v>
      </c>
      <c r="D13" s="10">
        <v>13814</v>
      </c>
    </row>
    <row r="14" spans="1:4" ht="22.5" customHeight="1" x14ac:dyDescent="0.15">
      <c r="A14" s="7" t="s">
        <v>20</v>
      </c>
      <c r="B14" s="8">
        <v>24170</v>
      </c>
      <c r="C14" s="9">
        <v>12570</v>
      </c>
      <c r="D14" s="10">
        <v>11600</v>
      </c>
    </row>
    <row r="15" spans="1:4" ht="22.5" customHeight="1" x14ac:dyDescent="0.15">
      <c r="A15" s="7" t="s">
        <v>21</v>
      </c>
      <c r="B15" s="8">
        <v>19939</v>
      </c>
      <c r="C15" s="9">
        <v>10313</v>
      </c>
      <c r="D15" s="10">
        <v>9626</v>
      </c>
    </row>
    <row r="16" spans="1:4" ht="22.5" customHeight="1" x14ac:dyDescent="0.15">
      <c r="A16" s="7" t="s">
        <v>22</v>
      </c>
      <c r="B16" s="8">
        <v>18987</v>
      </c>
      <c r="C16" s="9">
        <v>9521</v>
      </c>
      <c r="D16" s="10">
        <v>9466</v>
      </c>
    </row>
    <row r="17" spans="1:4" ht="22.5" customHeight="1" x14ac:dyDescent="0.15">
      <c r="A17" s="7" t="s">
        <v>23</v>
      </c>
      <c r="B17" s="8">
        <v>24904</v>
      </c>
      <c r="C17" s="9">
        <v>12130</v>
      </c>
      <c r="D17" s="10">
        <v>12774</v>
      </c>
    </row>
    <row r="18" spans="1:4" ht="22.5" customHeight="1" x14ac:dyDescent="0.15">
      <c r="A18" s="7" t="s">
        <v>24</v>
      </c>
      <c r="B18" s="8">
        <v>25631</v>
      </c>
      <c r="C18" s="9">
        <v>12152</v>
      </c>
      <c r="D18" s="10">
        <v>13479</v>
      </c>
    </row>
    <row r="19" spans="1:4" ht="22.5" customHeight="1" x14ac:dyDescent="0.15">
      <c r="A19" s="7" t="s">
        <v>25</v>
      </c>
      <c r="B19" s="8">
        <v>23032</v>
      </c>
      <c r="C19" s="9">
        <v>11204</v>
      </c>
      <c r="D19" s="10">
        <v>11828</v>
      </c>
    </row>
    <row r="20" spans="1:4" ht="22.5" customHeight="1" x14ac:dyDescent="0.15">
      <c r="A20" s="7" t="s">
        <v>26</v>
      </c>
      <c r="B20" s="8">
        <v>15740</v>
      </c>
      <c r="C20" s="9">
        <v>7540</v>
      </c>
      <c r="D20" s="10">
        <v>8200</v>
      </c>
    </row>
    <row r="21" spans="1:4" ht="22.5" customHeight="1" x14ac:dyDescent="0.15">
      <c r="A21" s="7" t="s">
        <v>27</v>
      </c>
      <c r="B21" s="8">
        <v>9448</v>
      </c>
      <c r="C21" s="9">
        <v>4061</v>
      </c>
      <c r="D21" s="10">
        <v>5387</v>
      </c>
    </row>
    <row r="22" spans="1:4" ht="22.5" customHeight="1" x14ac:dyDescent="0.15">
      <c r="A22" s="7" t="s">
        <v>28</v>
      </c>
      <c r="B22" s="8">
        <v>4978</v>
      </c>
      <c r="C22" s="9">
        <v>1720</v>
      </c>
      <c r="D22" s="10">
        <v>3258</v>
      </c>
    </row>
    <row r="23" spans="1:4" ht="22.5" customHeight="1" x14ac:dyDescent="0.15">
      <c r="A23" s="7" t="s">
        <v>29</v>
      </c>
      <c r="B23" s="8">
        <v>2057</v>
      </c>
      <c r="C23" s="9">
        <v>507</v>
      </c>
      <c r="D23" s="10">
        <v>1550</v>
      </c>
    </row>
    <row r="24" spans="1:4" ht="22.5" customHeight="1" x14ac:dyDescent="0.15">
      <c r="A24" s="7" t="s">
        <v>30</v>
      </c>
      <c r="B24" s="8">
        <v>607</v>
      </c>
      <c r="C24" s="9">
        <v>105</v>
      </c>
      <c r="D24" s="10">
        <v>502</v>
      </c>
    </row>
    <row r="25" spans="1:4" ht="22.5" customHeight="1" x14ac:dyDescent="0.15">
      <c r="A25" s="7" t="s">
        <v>31</v>
      </c>
      <c r="B25" s="8">
        <v>79</v>
      </c>
      <c r="C25" s="9">
        <v>11</v>
      </c>
      <c r="D25" s="10">
        <v>68</v>
      </c>
    </row>
    <row r="26" spans="1:4" ht="30" customHeight="1" x14ac:dyDescent="0.15">
      <c r="A26" s="11" t="s">
        <v>1</v>
      </c>
      <c r="B26" s="12">
        <v>348616</v>
      </c>
      <c r="C26" s="13">
        <v>174890</v>
      </c>
      <c r="D26" s="14">
        <v>173726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41671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30415</v>
      </c>
      <c r="C32" s="9">
        <v>15554</v>
      </c>
      <c r="D32" s="10">
        <v>14861</v>
      </c>
    </row>
    <row r="33" spans="1:4" ht="22.5" customHeight="1" x14ac:dyDescent="0.15">
      <c r="A33" s="7" t="s">
        <v>33</v>
      </c>
      <c r="B33" s="9">
        <v>31835</v>
      </c>
      <c r="C33" s="9">
        <v>16385</v>
      </c>
      <c r="D33" s="10">
        <v>15450</v>
      </c>
    </row>
    <row r="34" spans="1:4" ht="22.5" customHeight="1" x14ac:dyDescent="0.15">
      <c r="A34" s="7" t="s">
        <v>34</v>
      </c>
      <c r="B34" s="9">
        <v>38110</v>
      </c>
      <c r="C34" s="9">
        <v>19893</v>
      </c>
      <c r="D34" s="10">
        <v>18217</v>
      </c>
    </row>
    <row r="35" spans="1:4" ht="22.5" customHeight="1" x14ac:dyDescent="0.15">
      <c r="A35" s="7" t="s">
        <v>35</v>
      </c>
      <c r="B35" s="9">
        <v>49514</v>
      </c>
      <c r="C35" s="9">
        <v>25868</v>
      </c>
      <c r="D35" s="10">
        <v>23646</v>
      </c>
    </row>
    <row r="36" spans="1:4" ht="22.5" customHeight="1" x14ac:dyDescent="0.15">
      <c r="A36" s="7" t="s">
        <v>36</v>
      </c>
      <c r="B36" s="9">
        <v>53340</v>
      </c>
      <c r="C36" s="9">
        <v>27926</v>
      </c>
      <c r="D36" s="10">
        <v>25414</v>
      </c>
    </row>
    <row r="37" spans="1:4" ht="22.5" customHeight="1" x14ac:dyDescent="0.15">
      <c r="A37" s="7" t="s">
        <v>37</v>
      </c>
      <c r="B37" s="9">
        <v>38926</v>
      </c>
      <c r="C37" s="9">
        <v>19834</v>
      </c>
      <c r="D37" s="10">
        <v>19092</v>
      </c>
    </row>
    <row r="38" spans="1:4" ht="22.5" customHeight="1" x14ac:dyDescent="0.15">
      <c r="A38" s="7" t="s">
        <v>38</v>
      </c>
      <c r="B38" s="9">
        <v>50535</v>
      </c>
      <c r="C38" s="9">
        <v>24282</v>
      </c>
      <c r="D38" s="10">
        <v>26253</v>
      </c>
    </row>
    <row r="39" spans="1:4" ht="22.5" customHeight="1" x14ac:dyDescent="0.15">
      <c r="A39" s="7" t="s">
        <v>39</v>
      </c>
      <c r="B39" s="9">
        <v>38772</v>
      </c>
      <c r="C39" s="9">
        <v>18744</v>
      </c>
      <c r="D39" s="10">
        <v>20028</v>
      </c>
    </row>
    <row r="40" spans="1:4" ht="22.5" customHeight="1" x14ac:dyDescent="0.15">
      <c r="A40" s="7" t="s">
        <v>40</v>
      </c>
      <c r="B40" s="9">
        <v>14426</v>
      </c>
      <c r="C40" s="9">
        <v>5781</v>
      </c>
      <c r="D40" s="10">
        <v>8645</v>
      </c>
    </row>
    <row r="41" spans="1:4" ht="22.5" customHeight="1" x14ac:dyDescent="0.15">
      <c r="A41" s="7" t="s">
        <v>41</v>
      </c>
      <c r="B41" s="9">
        <v>2664</v>
      </c>
      <c r="C41" s="9">
        <v>612</v>
      </c>
      <c r="D41" s="10">
        <v>2052</v>
      </c>
    </row>
    <row r="42" spans="1:4" ht="22.5" customHeight="1" x14ac:dyDescent="0.15">
      <c r="A42" s="7" t="s">
        <v>0</v>
      </c>
      <c r="B42" s="9">
        <v>79</v>
      </c>
      <c r="C42" s="9">
        <v>11</v>
      </c>
      <c r="D42" s="10">
        <v>68</v>
      </c>
    </row>
    <row r="43" spans="1:4" ht="30" customHeight="1" x14ac:dyDescent="0.15">
      <c r="A43" s="11" t="s">
        <v>1</v>
      </c>
      <c r="B43" s="13">
        <v>348616</v>
      </c>
      <c r="C43" s="13">
        <v>174890</v>
      </c>
      <c r="D43" s="14">
        <v>173726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32F9-2CA2-4822-A1A7-801071A2A8BB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41699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15230</v>
      </c>
      <c r="C5" s="9">
        <v>7883</v>
      </c>
      <c r="D5" s="10">
        <v>7347</v>
      </c>
    </row>
    <row r="6" spans="1:4" ht="22.5" customHeight="1" x14ac:dyDescent="0.15">
      <c r="A6" s="7" t="s">
        <v>12</v>
      </c>
      <c r="B6" s="8">
        <v>15144</v>
      </c>
      <c r="C6" s="9">
        <v>7665</v>
      </c>
      <c r="D6" s="10">
        <v>7479</v>
      </c>
    </row>
    <row r="7" spans="1:4" ht="22.5" customHeight="1" x14ac:dyDescent="0.15">
      <c r="A7" s="7" t="s">
        <v>13</v>
      </c>
      <c r="B7" s="8">
        <v>15408</v>
      </c>
      <c r="C7" s="9">
        <v>7913</v>
      </c>
      <c r="D7" s="10">
        <v>7495</v>
      </c>
    </row>
    <row r="8" spans="1:4" ht="22.5" customHeight="1" x14ac:dyDescent="0.15">
      <c r="A8" s="7" t="s">
        <v>14</v>
      </c>
      <c r="B8" s="8">
        <v>16439</v>
      </c>
      <c r="C8" s="9">
        <v>8501</v>
      </c>
      <c r="D8" s="10">
        <v>7938</v>
      </c>
    </row>
    <row r="9" spans="1:4" ht="22.5" customHeight="1" x14ac:dyDescent="0.15">
      <c r="A9" s="7" t="s">
        <v>15</v>
      </c>
      <c r="B9" s="8">
        <v>18110</v>
      </c>
      <c r="C9" s="9">
        <v>9363</v>
      </c>
      <c r="D9" s="10">
        <v>8747</v>
      </c>
    </row>
    <row r="10" spans="1:4" ht="22.5" customHeight="1" x14ac:dyDescent="0.15">
      <c r="A10" s="7" t="s">
        <v>16</v>
      </c>
      <c r="B10" s="8">
        <v>19922</v>
      </c>
      <c r="C10" s="9">
        <v>10487</v>
      </c>
      <c r="D10" s="10">
        <v>9435</v>
      </c>
    </row>
    <row r="11" spans="1:4" ht="22.5" customHeight="1" x14ac:dyDescent="0.15">
      <c r="A11" s="7" t="s">
        <v>17</v>
      </c>
      <c r="B11" s="8">
        <v>22707</v>
      </c>
      <c r="C11" s="9">
        <v>11850</v>
      </c>
      <c r="D11" s="10">
        <v>10857</v>
      </c>
    </row>
    <row r="12" spans="1:4" ht="22.5" customHeight="1" x14ac:dyDescent="0.15">
      <c r="A12" s="7" t="s">
        <v>18</v>
      </c>
      <c r="B12" s="8">
        <v>26679</v>
      </c>
      <c r="C12" s="9">
        <v>13963</v>
      </c>
      <c r="D12" s="10">
        <v>12716</v>
      </c>
    </row>
    <row r="13" spans="1:4" ht="22.5" customHeight="1" x14ac:dyDescent="0.15">
      <c r="A13" s="7" t="s">
        <v>19</v>
      </c>
      <c r="B13" s="8">
        <v>29203</v>
      </c>
      <c r="C13" s="9">
        <v>15347</v>
      </c>
      <c r="D13" s="10">
        <v>13856</v>
      </c>
    </row>
    <row r="14" spans="1:4" ht="22.5" customHeight="1" x14ac:dyDescent="0.15">
      <c r="A14" s="7" t="s">
        <v>20</v>
      </c>
      <c r="B14" s="8">
        <v>24189</v>
      </c>
      <c r="C14" s="9">
        <v>12605</v>
      </c>
      <c r="D14" s="10">
        <v>11584</v>
      </c>
    </row>
    <row r="15" spans="1:4" ht="22.5" customHeight="1" x14ac:dyDescent="0.15">
      <c r="A15" s="7" t="s">
        <v>21</v>
      </c>
      <c r="B15" s="8">
        <v>20008</v>
      </c>
      <c r="C15" s="9">
        <v>10346</v>
      </c>
      <c r="D15" s="10">
        <v>9662</v>
      </c>
    </row>
    <row r="16" spans="1:4" ht="22.5" customHeight="1" x14ac:dyDescent="0.15">
      <c r="A16" s="7" t="s">
        <v>22</v>
      </c>
      <c r="B16" s="8">
        <v>18965</v>
      </c>
      <c r="C16" s="9">
        <v>9509</v>
      </c>
      <c r="D16" s="10">
        <v>9456</v>
      </c>
    </row>
    <row r="17" spans="1:4" ht="22.5" customHeight="1" x14ac:dyDescent="0.15">
      <c r="A17" s="7" t="s">
        <v>23</v>
      </c>
      <c r="B17" s="8">
        <v>24730</v>
      </c>
      <c r="C17" s="9">
        <v>12062</v>
      </c>
      <c r="D17" s="10">
        <v>12668</v>
      </c>
    </row>
    <row r="18" spans="1:4" ht="22.5" customHeight="1" x14ac:dyDescent="0.15">
      <c r="A18" s="7" t="s">
        <v>24</v>
      </c>
      <c r="B18" s="8">
        <v>25576</v>
      </c>
      <c r="C18" s="9">
        <v>12115</v>
      </c>
      <c r="D18" s="10">
        <v>13461</v>
      </c>
    </row>
    <row r="19" spans="1:4" ht="22.5" customHeight="1" x14ac:dyDescent="0.15">
      <c r="A19" s="7" t="s">
        <v>25</v>
      </c>
      <c r="B19" s="8">
        <v>23186</v>
      </c>
      <c r="C19" s="9">
        <v>11272</v>
      </c>
      <c r="D19" s="10">
        <v>11914</v>
      </c>
    </row>
    <row r="20" spans="1:4" ht="22.5" customHeight="1" x14ac:dyDescent="0.15">
      <c r="A20" s="7" t="s">
        <v>26</v>
      </c>
      <c r="B20" s="8">
        <v>15819</v>
      </c>
      <c r="C20" s="9">
        <v>7582</v>
      </c>
      <c r="D20" s="10">
        <v>8237</v>
      </c>
    </row>
    <row r="21" spans="1:4" ht="22.5" customHeight="1" x14ac:dyDescent="0.15">
      <c r="A21" s="7" t="s">
        <v>27</v>
      </c>
      <c r="B21" s="8">
        <v>9502</v>
      </c>
      <c r="C21" s="9">
        <v>4079</v>
      </c>
      <c r="D21" s="10">
        <v>5423</v>
      </c>
    </row>
    <row r="22" spans="1:4" ht="22.5" customHeight="1" x14ac:dyDescent="0.15">
      <c r="A22" s="7" t="s">
        <v>28</v>
      </c>
      <c r="B22" s="8">
        <v>4982</v>
      </c>
      <c r="C22" s="9">
        <v>1728</v>
      </c>
      <c r="D22" s="10">
        <v>3254</v>
      </c>
    </row>
    <row r="23" spans="1:4" ht="22.5" customHeight="1" x14ac:dyDescent="0.15">
      <c r="A23" s="7" t="s">
        <v>29</v>
      </c>
      <c r="B23" s="8">
        <v>2082</v>
      </c>
      <c r="C23" s="9">
        <v>516</v>
      </c>
      <c r="D23" s="10">
        <v>1566</v>
      </c>
    </row>
    <row r="24" spans="1:4" ht="22.5" customHeight="1" x14ac:dyDescent="0.15">
      <c r="A24" s="7" t="s">
        <v>30</v>
      </c>
      <c r="B24" s="8">
        <v>619</v>
      </c>
      <c r="C24" s="9">
        <v>103</v>
      </c>
      <c r="D24" s="10">
        <v>516</v>
      </c>
    </row>
    <row r="25" spans="1:4" ht="22.5" customHeight="1" x14ac:dyDescent="0.15">
      <c r="A25" s="7" t="s">
        <v>31</v>
      </c>
      <c r="B25" s="8">
        <v>78</v>
      </c>
      <c r="C25" s="9">
        <v>11</v>
      </c>
      <c r="D25" s="10">
        <v>67</v>
      </c>
    </row>
    <row r="26" spans="1:4" ht="30" customHeight="1" x14ac:dyDescent="0.15">
      <c r="A26" s="11" t="s">
        <v>1</v>
      </c>
      <c r="B26" s="12">
        <v>348578</v>
      </c>
      <c r="C26" s="13">
        <v>174900</v>
      </c>
      <c r="D26" s="14">
        <v>173678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41699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30374</v>
      </c>
      <c r="C32" s="9">
        <v>15548</v>
      </c>
      <c r="D32" s="10">
        <v>14826</v>
      </c>
    </row>
    <row r="33" spans="1:4" ht="22.5" customHeight="1" x14ac:dyDescent="0.15">
      <c r="A33" s="7" t="s">
        <v>33</v>
      </c>
      <c r="B33" s="9">
        <v>31847</v>
      </c>
      <c r="C33" s="9">
        <v>16414</v>
      </c>
      <c r="D33" s="10">
        <v>15433</v>
      </c>
    </row>
    <row r="34" spans="1:4" ht="22.5" customHeight="1" x14ac:dyDescent="0.15">
      <c r="A34" s="7" t="s">
        <v>34</v>
      </c>
      <c r="B34" s="9">
        <v>38032</v>
      </c>
      <c r="C34" s="9">
        <v>19850</v>
      </c>
      <c r="D34" s="10">
        <v>18182</v>
      </c>
    </row>
    <row r="35" spans="1:4" ht="22.5" customHeight="1" x14ac:dyDescent="0.15">
      <c r="A35" s="7" t="s">
        <v>35</v>
      </c>
      <c r="B35" s="9">
        <v>49386</v>
      </c>
      <c r="C35" s="9">
        <v>25813</v>
      </c>
      <c r="D35" s="10">
        <v>23573</v>
      </c>
    </row>
    <row r="36" spans="1:4" ht="22.5" customHeight="1" x14ac:dyDescent="0.15">
      <c r="A36" s="7" t="s">
        <v>36</v>
      </c>
      <c r="B36" s="9">
        <v>53392</v>
      </c>
      <c r="C36" s="9">
        <v>27952</v>
      </c>
      <c r="D36" s="10">
        <v>25440</v>
      </c>
    </row>
    <row r="37" spans="1:4" ht="22.5" customHeight="1" x14ac:dyDescent="0.15">
      <c r="A37" s="7" t="s">
        <v>37</v>
      </c>
      <c r="B37" s="9">
        <v>38973</v>
      </c>
      <c r="C37" s="9">
        <v>19855</v>
      </c>
      <c r="D37" s="10">
        <v>19118</v>
      </c>
    </row>
    <row r="38" spans="1:4" ht="22.5" customHeight="1" x14ac:dyDescent="0.15">
      <c r="A38" s="7" t="s">
        <v>38</v>
      </c>
      <c r="B38" s="9">
        <v>50306</v>
      </c>
      <c r="C38" s="9">
        <v>24177</v>
      </c>
      <c r="D38" s="10">
        <v>26129</v>
      </c>
    </row>
    <row r="39" spans="1:4" ht="22.5" customHeight="1" x14ac:dyDescent="0.15">
      <c r="A39" s="7" t="s">
        <v>39</v>
      </c>
      <c r="B39" s="9">
        <v>39005</v>
      </c>
      <c r="C39" s="9">
        <v>18854</v>
      </c>
      <c r="D39" s="10">
        <v>20151</v>
      </c>
    </row>
    <row r="40" spans="1:4" ht="22.5" customHeight="1" x14ac:dyDescent="0.15">
      <c r="A40" s="7" t="s">
        <v>40</v>
      </c>
      <c r="B40" s="9">
        <v>14484</v>
      </c>
      <c r="C40" s="9">
        <v>5807</v>
      </c>
      <c r="D40" s="10">
        <v>8677</v>
      </c>
    </row>
    <row r="41" spans="1:4" ht="22.5" customHeight="1" x14ac:dyDescent="0.15">
      <c r="A41" s="7" t="s">
        <v>41</v>
      </c>
      <c r="B41" s="9">
        <v>2701</v>
      </c>
      <c r="C41" s="9">
        <v>619</v>
      </c>
      <c r="D41" s="10">
        <v>2082</v>
      </c>
    </row>
    <row r="42" spans="1:4" ht="22.5" customHeight="1" x14ac:dyDescent="0.15">
      <c r="A42" s="7" t="s">
        <v>0</v>
      </c>
      <c r="B42" s="9">
        <v>78</v>
      </c>
      <c r="C42" s="9">
        <v>11</v>
      </c>
      <c r="D42" s="10">
        <v>67</v>
      </c>
    </row>
    <row r="43" spans="1:4" ht="30" customHeight="1" x14ac:dyDescent="0.15">
      <c r="A43" s="11" t="s">
        <v>1</v>
      </c>
      <c r="B43" s="13">
        <v>348578</v>
      </c>
      <c r="C43" s="13">
        <v>174900</v>
      </c>
      <c r="D43" s="14">
        <v>173678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9A4C-7F80-43EF-A11A-BAA9DFF80724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41730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15201</v>
      </c>
      <c r="C5" s="9">
        <v>7873</v>
      </c>
      <c r="D5" s="10">
        <v>7328</v>
      </c>
    </row>
    <row r="6" spans="1:4" ht="22.5" customHeight="1" x14ac:dyDescent="0.15">
      <c r="A6" s="7" t="s">
        <v>12</v>
      </c>
      <c r="B6" s="8">
        <v>15149</v>
      </c>
      <c r="C6" s="9">
        <v>7661</v>
      </c>
      <c r="D6" s="10">
        <v>7488</v>
      </c>
    </row>
    <row r="7" spans="1:4" ht="22.5" customHeight="1" x14ac:dyDescent="0.15">
      <c r="A7" s="7" t="s">
        <v>13</v>
      </c>
      <c r="B7" s="8">
        <v>15411</v>
      </c>
      <c r="C7" s="9">
        <v>7916</v>
      </c>
      <c r="D7" s="10">
        <v>7495</v>
      </c>
    </row>
    <row r="8" spans="1:4" ht="22.5" customHeight="1" x14ac:dyDescent="0.15">
      <c r="A8" s="7" t="s">
        <v>14</v>
      </c>
      <c r="B8" s="8">
        <v>16523</v>
      </c>
      <c r="C8" s="9">
        <v>8566</v>
      </c>
      <c r="D8" s="10">
        <v>7957</v>
      </c>
    </row>
    <row r="9" spans="1:4" ht="22.5" customHeight="1" x14ac:dyDescent="0.15">
      <c r="A9" s="7" t="s">
        <v>15</v>
      </c>
      <c r="B9" s="8">
        <v>18153</v>
      </c>
      <c r="C9" s="9">
        <v>9343</v>
      </c>
      <c r="D9" s="10">
        <v>8810</v>
      </c>
    </row>
    <row r="10" spans="1:4" ht="22.5" customHeight="1" x14ac:dyDescent="0.15">
      <c r="A10" s="7" t="s">
        <v>16</v>
      </c>
      <c r="B10" s="8">
        <v>19851</v>
      </c>
      <c r="C10" s="9">
        <v>10483</v>
      </c>
      <c r="D10" s="10">
        <v>9368</v>
      </c>
    </row>
    <row r="11" spans="1:4" ht="22.5" customHeight="1" x14ac:dyDescent="0.15">
      <c r="A11" s="7" t="s">
        <v>17</v>
      </c>
      <c r="B11" s="8">
        <v>22632</v>
      </c>
      <c r="C11" s="9">
        <v>11768</v>
      </c>
      <c r="D11" s="10">
        <v>10864</v>
      </c>
    </row>
    <row r="12" spans="1:4" ht="22.5" customHeight="1" x14ac:dyDescent="0.15">
      <c r="A12" s="7" t="s">
        <v>18</v>
      </c>
      <c r="B12" s="8">
        <v>26607</v>
      </c>
      <c r="C12" s="9">
        <v>13945</v>
      </c>
      <c r="D12" s="10">
        <v>12662</v>
      </c>
    </row>
    <row r="13" spans="1:4" ht="22.5" customHeight="1" x14ac:dyDescent="0.15">
      <c r="A13" s="7" t="s">
        <v>19</v>
      </c>
      <c r="B13" s="8">
        <v>29233</v>
      </c>
      <c r="C13" s="9">
        <v>15338</v>
      </c>
      <c r="D13" s="10">
        <v>13895</v>
      </c>
    </row>
    <row r="14" spans="1:4" ht="22.5" customHeight="1" x14ac:dyDescent="0.15">
      <c r="A14" s="7" t="s">
        <v>20</v>
      </c>
      <c r="B14" s="8">
        <v>24260</v>
      </c>
      <c r="C14" s="9">
        <v>12649</v>
      </c>
      <c r="D14" s="10">
        <v>11611</v>
      </c>
    </row>
    <row r="15" spans="1:4" ht="22.5" customHeight="1" x14ac:dyDescent="0.15">
      <c r="A15" s="7" t="s">
        <v>21</v>
      </c>
      <c r="B15" s="8">
        <v>20057</v>
      </c>
      <c r="C15" s="9">
        <v>10374</v>
      </c>
      <c r="D15" s="10">
        <v>9683</v>
      </c>
    </row>
    <row r="16" spans="1:4" ht="22.5" customHeight="1" x14ac:dyDescent="0.15">
      <c r="A16" s="7" t="s">
        <v>22</v>
      </c>
      <c r="B16" s="8">
        <v>18955</v>
      </c>
      <c r="C16" s="9">
        <v>9507</v>
      </c>
      <c r="D16" s="10">
        <v>9448</v>
      </c>
    </row>
    <row r="17" spans="1:4" ht="22.5" customHeight="1" x14ac:dyDescent="0.15">
      <c r="A17" s="7" t="s">
        <v>23</v>
      </c>
      <c r="B17" s="8">
        <v>24537</v>
      </c>
      <c r="C17" s="9">
        <v>11970</v>
      </c>
      <c r="D17" s="10">
        <v>12567</v>
      </c>
    </row>
    <row r="18" spans="1:4" ht="22.5" customHeight="1" x14ac:dyDescent="0.15">
      <c r="A18" s="7" t="s">
        <v>24</v>
      </c>
      <c r="B18" s="8">
        <v>25614</v>
      </c>
      <c r="C18" s="9">
        <v>12144</v>
      </c>
      <c r="D18" s="10">
        <v>13470</v>
      </c>
    </row>
    <row r="19" spans="1:4" ht="22.5" customHeight="1" x14ac:dyDescent="0.15">
      <c r="A19" s="7" t="s">
        <v>25</v>
      </c>
      <c r="B19" s="8">
        <v>23277</v>
      </c>
      <c r="C19" s="9">
        <v>11311</v>
      </c>
      <c r="D19" s="10">
        <v>11966</v>
      </c>
    </row>
    <row r="20" spans="1:4" ht="22.5" customHeight="1" x14ac:dyDescent="0.15">
      <c r="A20" s="7" t="s">
        <v>26</v>
      </c>
      <c r="B20" s="8">
        <v>15854</v>
      </c>
      <c r="C20" s="9">
        <v>7570</v>
      </c>
      <c r="D20" s="10">
        <v>8284</v>
      </c>
    </row>
    <row r="21" spans="1:4" ht="22.5" customHeight="1" x14ac:dyDescent="0.15">
      <c r="A21" s="7" t="s">
        <v>27</v>
      </c>
      <c r="B21" s="8">
        <v>9553</v>
      </c>
      <c r="C21" s="9">
        <v>4110</v>
      </c>
      <c r="D21" s="10">
        <v>5443</v>
      </c>
    </row>
    <row r="22" spans="1:4" ht="22.5" customHeight="1" x14ac:dyDescent="0.15">
      <c r="A22" s="7" t="s">
        <v>28</v>
      </c>
      <c r="B22" s="8">
        <v>5042</v>
      </c>
      <c r="C22" s="9">
        <v>1755</v>
      </c>
      <c r="D22" s="10">
        <v>3287</v>
      </c>
    </row>
    <row r="23" spans="1:4" ht="22.5" customHeight="1" x14ac:dyDescent="0.15">
      <c r="A23" s="7" t="s">
        <v>29</v>
      </c>
      <c r="B23" s="8">
        <v>2109</v>
      </c>
      <c r="C23" s="9">
        <v>530</v>
      </c>
      <c r="D23" s="10">
        <v>1579</v>
      </c>
    </row>
    <row r="24" spans="1:4" ht="22.5" customHeight="1" x14ac:dyDescent="0.15">
      <c r="A24" s="7" t="s">
        <v>30</v>
      </c>
      <c r="B24" s="8">
        <v>621</v>
      </c>
      <c r="C24" s="9">
        <v>105</v>
      </c>
      <c r="D24" s="10">
        <v>516</v>
      </c>
    </row>
    <row r="25" spans="1:4" ht="22.5" customHeight="1" x14ac:dyDescent="0.15">
      <c r="A25" s="7" t="s">
        <v>31</v>
      </c>
      <c r="B25" s="8">
        <v>84</v>
      </c>
      <c r="C25" s="9">
        <v>12</v>
      </c>
      <c r="D25" s="10">
        <v>72</v>
      </c>
    </row>
    <row r="26" spans="1:4" ht="30" customHeight="1" x14ac:dyDescent="0.15">
      <c r="A26" s="11" t="s">
        <v>1</v>
      </c>
      <c r="B26" s="12">
        <v>348723</v>
      </c>
      <c r="C26" s="13">
        <v>174930</v>
      </c>
      <c r="D26" s="14">
        <v>173793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41730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30350</v>
      </c>
      <c r="C32" s="9">
        <v>15534</v>
      </c>
      <c r="D32" s="10">
        <v>14816</v>
      </c>
    </row>
    <row r="33" spans="1:4" ht="22.5" customHeight="1" x14ac:dyDescent="0.15">
      <c r="A33" s="7" t="s">
        <v>33</v>
      </c>
      <c r="B33" s="9">
        <v>31934</v>
      </c>
      <c r="C33" s="9">
        <v>16482</v>
      </c>
      <c r="D33" s="10">
        <v>15452</v>
      </c>
    </row>
    <row r="34" spans="1:4" ht="22.5" customHeight="1" x14ac:dyDescent="0.15">
      <c r="A34" s="7" t="s">
        <v>34</v>
      </c>
      <c r="B34" s="9">
        <v>38004</v>
      </c>
      <c r="C34" s="9">
        <v>19826</v>
      </c>
      <c r="D34" s="10">
        <v>18178</v>
      </c>
    </row>
    <row r="35" spans="1:4" ht="22.5" customHeight="1" x14ac:dyDescent="0.15">
      <c r="A35" s="7" t="s">
        <v>35</v>
      </c>
      <c r="B35" s="9">
        <v>49239</v>
      </c>
      <c r="C35" s="9">
        <v>25713</v>
      </c>
      <c r="D35" s="10">
        <v>23526</v>
      </c>
    </row>
    <row r="36" spans="1:4" ht="22.5" customHeight="1" x14ac:dyDescent="0.15">
      <c r="A36" s="7" t="s">
        <v>36</v>
      </c>
      <c r="B36" s="9">
        <v>53493</v>
      </c>
      <c r="C36" s="9">
        <v>27987</v>
      </c>
      <c r="D36" s="10">
        <v>25506</v>
      </c>
    </row>
    <row r="37" spans="1:4" ht="22.5" customHeight="1" x14ac:dyDescent="0.15">
      <c r="A37" s="7" t="s">
        <v>37</v>
      </c>
      <c r="B37" s="9">
        <v>39012</v>
      </c>
      <c r="C37" s="9">
        <v>19881</v>
      </c>
      <c r="D37" s="10">
        <v>19131</v>
      </c>
    </row>
    <row r="38" spans="1:4" ht="22.5" customHeight="1" x14ac:dyDescent="0.15">
      <c r="A38" s="7" t="s">
        <v>38</v>
      </c>
      <c r="B38" s="9">
        <v>50151</v>
      </c>
      <c r="C38" s="9">
        <v>24114</v>
      </c>
      <c r="D38" s="10">
        <v>26037</v>
      </c>
    </row>
    <row r="39" spans="1:4" ht="22.5" customHeight="1" x14ac:dyDescent="0.15">
      <c r="A39" s="7" t="s">
        <v>39</v>
      </c>
      <c r="B39" s="9">
        <v>39131</v>
      </c>
      <c r="C39" s="9">
        <v>18881</v>
      </c>
      <c r="D39" s="10">
        <v>20250</v>
      </c>
    </row>
    <row r="40" spans="1:4" ht="22.5" customHeight="1" x14ac:dyDescent="0.15">
      <c r="A40" s="7" t="s">
        <v>40</v>
      </c>
      <c r="B40" s="9">
        <v>14595</v>
      </c>
      <c r="C40" s="9">
        <v>5865</v>
      </c>
      <c r="D40" s="10">
        <v>8730</v>
      </c>
    </row>
    <row r="41" spans="1:4" ht="22.5" customHeight="1" x14ac:dyDescent="0.15">
      <c r="A41" s="7" t="s">
        <v>41</v>
      </c>
      <c r="B41" s="9">
        <v>2730</v>
      </c>
      <c r="C41" s="9">
        <v>635</v>
      </c>
      <c r="D41" s="10">
        <v>2095</v>
      </c>
    </row>
    <row r="42" spans="1:4" ht="22.5" customHeight="1" x14ac:dyDescent="0.15">
      <c r="A42" s="7" t="s">
        <v>0</v>
      </c>
      <c r="B42" s="9">
        <v>84</v>
      </c>
      <c r="C42" s="9">
        <v>12</v>
      </c>
      <c r="D42" s="10">
        <v>72</v>
      </c>
    </row>
    <row r="43" spans="1:4" ht="30" customHeight="1" x14ac:dyDescent="0.15">
      <c r="A43" s="11" t="s">
        <v>1</v>
      </c>
      <c r="B43" s="13">
        <v>348723</v>
      </c>
      <c r="C43" s="13">
        <v>174930</v>
      </c>
      <c r="D43" s="14">
        <v>173793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65FEE-633E-48BC-B79D-49C48E7C1604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41760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15171</v>
      </c>
      <c r="C5" s="9">
        <v>7880</v>
      </c>
      <c r="D5" s="10">
        <v>7291</v>
      </c>
    </row>
    <row r="6" spans="1:4" ht="22.5" customHeight="1" x14ac:dyDescent="0.15">
      <c r="A6" s="7" t="s">
        <v>12</v>
      </c>
      <c r="B6" s="8">
        <v>15150</v>
      </c>
      <c r="C6" s="9">
        <v>7655</v>
      </c>
      <c r="D6" s="10">
        <v>7495</v>
      </c>
    </row>
    <row r="7" spans="1:4" ht="22.5" customHeight="1" x14ac:dyDescent="0.15">
      <c r="A7" s="7" t="s">
        <v>13</v>
      </c>
      <c r="B7" s="8">
        <v>15412</v>
      </c>
      <c r="C7" s="9">
        <v>7895</v>
      </c>
      <c r="D7" s="10">
        <v>7517</v>
      </c>
    </row>
    <row r="8" spans="1:4" ht="22.5" customHeight="1" x14ac:dyDescent="0.15">
      <c r="A8" s="7" t="s">
        <v>14</v>
      </c>
      <c r="B8" s="8">
        <v>16595</v>
      </c>
      <c r="C8" s="9">
        <v>8586</v>
      </c>
      <c r="D8" s="10">
        <v>8009</v>
      </c>
    </row>
    <row r="9" spans="1:4" ht="22.5" customHeight="1" x14ac:dyDescent="0.15">
      <c r="A9" s="7" t="s">
        <v>15</v>
      </c>
      <c r="B9" s="8">
        <v>18198</v>
      </c>
      <c r="C9" s="9">
        <v>9391</v>
      </c>
      <c r="D9" s="10">
        <v>8807</v>
      </c>
    </row>
    <row r="10" spans="1:4" ht="22.5" customHeight="1" x14ac:dyDescent="0.15">
      <c r="A10" s="7" t="s">
        <v>16</v>
      </c>
      <c r="B10" s="8">
        <v>19904</v>
      </c>
      <c r="C10" s="9">
        <v>10546</v>
      </c>
      <c r="D10" s="10">
        <v>9358</v>
      </c>
    </row>
    <row r="11" spans="1:4" ht="22.5" customHeight="1" x14ac:dyDescent="0.15">
      <c r="A11" s="7" t="s">
        <v>17</v>
      </c>
      <c r="B11" s="8">
        <v>22596</v>
      </c>
      <c r="C11" s="9">
        <v>11749</v>
      </c>
      <c r="D11" s="10">
        <v>10847</v>
      </c>
    </row>
    <row r="12" spans="1:4" ht="22.5" customHeight="1" x14ac:dyDescent="0.15">
      <c r="A12" s="7" t="s">
        <v>18</v>
      </c>
      <c r="B12" s="8">
        <v>26475</v>
      </c>
      <c r="C12" s="9">
        <v>13866</v>
      </c>
      <c r="D12" s="10">
        <v>12609</v>
      </c>
    </row>
    <row r="13" spans="1:4" ht="22.5" customHeight="1" x14ac:dyDescent="0.15">
      <c r="A13" s="7" t="s">
        <v>19</v>
      </c>
      <c r="B13" s="8">
        <v>29320</v>
      </c>
      <c r="C13" s="9">
        <v>15366</v>
      </c>
      <c r="D13" s="10">
        <v>13954</v>
      </c>
    </row>
    <row r="14" spans="1:4" ht="22.5" customHeight="1" x14ac:dyDescent="0.15">
      <c r="A14" s="7" t="s">
        <v>20</v>
      </c>
      <c r="B14" s="8">
        <v>24331</v>
      </c>
      <c r="C14" s="9">
        <v>12692</v>
      </c>
      <c r="D14" s="10">
        <v>11639</v>
      </c>
    </row>
    <row r="15" spans="1:4" ht="22.5" customHeight="1" x14ac:dyDescent="0.15">
      <c r="A15" s="7" t="s">
        <v>21</v>
      </c>
      <c r="B15" s="8">
        <v>20064</v>
      </c>
      <c r="C15" s="9">
        <v>10381</v>
      </c>
      <c r="D15" s="10">
        <v>9683</v>
      </c>
    </row>
    <row r="16" spans="1:4" ht="22.5" customHeight="1" x14ac:dyDescent="0.15">
      <c r="A16" s="7" t="s">
        <v>22</v>
      </c>
      <c r="B16" s="8">
        <v>18979</v>
      </c>
      <c r="C16" s="9">
        <v>9545</v>
      </c>
      <c r="D16" s="10">
        <v>9434</v>
      </c>
    </row>
    <row r="17" spans="1:4" ht="22.5" customHeight="1" x14ac:dyDescent="0.15">
      <c r="A17" s="7" t="s">
        <v>23</v>
      </c>
      <c r="B17" s="8">
        <v>24432</v>
      </c>
      <c r="C17" s="9">
        <v>11878</v>
      </c>
      <c r="D17" s="10">
        <v>12554</v>
      </c>
    </row>
    <row r="18" spans="1:4" ht="22.5" customHeight="1" x14ac:dyDescent="0.15">
      <c r="A18" s="7" t="s">
        <v>24</v>
      </c>
      <c r="B18" s="8">
        <v>25655</v>
      </c>
      <c r="C18" s="9">
        <v>12196</v>
      </c>
      <c r="D18" s="10">
        <v>13459</v>
      </c>
    </row>
    <row r="19" spans="1:4" ht="22.5" customHeight="1" x14ac:dyDescent="0.15">
      <c r="A19" s="7" t="s">
        <v>25</v>
      </c>
      <c r="B19" s="8">
        <v>23382</v>
      </c>
      <c r="C19" s="9">
        <v>11355</v>
      </c>
      <c r="D19" s="10">
        <v>12027</v>
      </c>
    </row>
    <row r="20" spans="1:4" ht="22.5" customHeight="1" x14ac:dyDescent="0.15">
      <c r="A20" s="7" t="s">
        <v>26</v>
      </c>
      <c r="B20" s="8">
        <v>15896</v>
      </c>
      <c r="C20" s="9">
        <v>7585</v>
      </c>
      <c r="D20" s="10">
        <v>8311</v>
      </c>
    </row>
    <row r="21" spans="1:4" ht="22.5" customHeight="1" x14ac:dyDescent="0.15">
      <c r="A21" s="7" t="s">
        <v>27</v>
      </c>
      <c r="B21" s="8">
        <v>9634</v>
      </c>
      <c r="C21" s="9">
        <v>4142</v>
      </c>
      <c r="D21" s="10">
        <v>5492</v>
      </c>
    </row>
    <row r="22" spans="1:4" ht="22.5" customHeight="1" x14ac:dyDescent="0.15">
      <c r="A22" s="7" t="s">
        <v>28</v>
      </c>
      <c r="B22" s="8">
        <v>5059</v>
      </c>
      <c r="C22" s="9">
        <v>1769</v>
      </c>
      <c r="D22" s="10">
        <v>3290</v>
      </c>
    </row>
    <row r="23" spans="1:4" ht="22.5" customHeight="1" x14ac:dyDescent="0.15">
      <c r="A23" s="7" t="s">
        <v>29</v>
      </c>
      <c r="B23" s="8">
        <v>2104</v>
      </c>
      <c r="C23" s="9">
        <v>529</v>
      </c>
      <c r="D23" s="10">
        <v>1575</v>
      </c>
    </row>
    <row r="24" spans="1:4" ht="22.5" customHeight="1" x14ac:dyDescent="0.15">
      <c r="A24" s="7" t="s">
        <v>30</v>
      </c>
      <c r="B24" s="8">
        <v>611</v>
      </c>
      <c r="C24" s="9">
        <v>106</v>
      </c>
      <c r="D24" s="10">
        <v>505</v>
      </c>
    </row>
    <row r="25" spans="1:4" ht="22.5" customHeight="1" x14ac:dyDescent="0.15">
      <c r="A25" s="7" t="s">
        <v>31</v>
      </c>
      <c r="B25" s="8">
        <v>86</v>
      </c>
      <c r="C25" s="9">
        <v>13</v>
      </c>
      <c r="D25" s="10">
        <v>73</v>
      </c>
    </row>
    <row r="26" spans="1:4" ht="30" customHeight="1" x14ac:dyDescent="0.15">
      <c r="A26" s="11" t="s">
        <v>1</v>
      </c>
      <c r="B26" s="12">
        <v>349054</v>
      </c>
      <c r="C26" s="13">
        <v>175125</v>
      </c>
      <c r="D26" s="14">
        <v>173929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41760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30321</v>
      </c>
      <c r="C32" s="9">
        <v>15535</v>
      </c>
      <c r="D32" s="10">
        <v>14786</v>
      </c>
    </row>
    <row r="33" spans="1:4" ht="22.5" customHeight="1" x14ac:dyDescent="0.15">
      <c r="A33" s="7" t="s">
        <v>33</v>
      </c>
      <c r="B33" s="9">
        <v>32007</v>
      </c>
      <c r="C33" s="9">
        <v>16481</v>
      </c>
      <c r="D33" s="10">
        <v>15526</v>
      </c>
    </row>
    <row r="34" spans="1:4" ht="22.5" customHeight="1" x14ac:dyDescent="0.15">
      <c r="A34" s="7" t="s">
        <v>34</v>
      </c>
      <c r="B34" s="9">
        <v>38102</v>
      </c>
      <c r="C34" s="9">
        <v>19937</v>
      </c>
      <c r="D34" s="10">
        <v>18165</v>
      </c>
    </row>
    <row r="35" spans="1:4" ht="22.5" customHeight="1" x14ac:dyDescent="0.15">
      <c r="A35" s="7" t="s">
        <v>35</v>
      </c>
      <c r="B35" s="9">
        <v>49071</v>
      </c>
      <c r="C35" s="9">
        <v>25615</v>
      </c>
      <c r="D35" s="10">
        <v>23456</v>
      </c>
    </row>
    <row r="36" spans="1:4" ht="22.5" customHeight="1" x14ac:dyDescent="0.15">
      <c r="A36" s="7" t="s">
        <v>36</v>
      </c>
      <c r="B36" s="9">
        <v>53651</v>
      </c>
      <c r="C36" s="9">
        <v>28058</v>
      </c>
      <c r="D36" s="10">
        <v>25593</v>
      </c>
    </row>
    <row r="37" spans="1:4" ht="22.5" customHeight="1" x14ac:dyDescent="0.15">
      <c r="A37" s="7" t="s">
        <v>37</v>
      </c>
      <c r="B37" s="9">
        <v>39043</v>
      </c>
      <c r="C37" s="9">
        <v>19926</v>
      </c>
      <c r="D37" s="10">
        <v>19117</v>
      </c>
    </row>
    <row r="38" spans="1:4" ht="22.5" customHeight="1" x14ac:dyDescent="0.15">
      <c r="A38" s="7" t="s">
        <v>38</v>
      </c>
      <c r="B38" s="9">
        <v>50087</v>
      </c>
      <c r="C38" s="9">
        <v>24074</v>
      </c>
      <c r="D38" s="10">
        <v>26013</v>
      </c>
    </row>
    <row r="39" spans="1:4" ht="22.5" customHeight="1" x14ac:dyDescent="0.15">
      <c r="A39" s="7" t="s">
        <v>39</v>
      </c>
      <c r="B39" s="9">
        <v>39278</v>
      </c>
      <c r="C39" s="9">
        <v>18940</v>
      </c>
      <c r="D39" s="10">
        <v>20338</v>
      </c>
    </row>
    <row r="40" spans="1:4" ht="22.5" customHeight="1" x14ac:dyDescent="0.15">
      <c r="A40" s="7" t="s">
        <v>40</v>
      </c>
      <c r="B40" s="9">
        <v>14693</v>
      </c>
      <c r="C40" s="9">
        <v>5911</v>
      </c>
      <c r="D40" s="10">
        <v>8782</v>
      </c>
    </row>
    <row r="41" spans="1:4" ht="22.5" customHeight="1" x14ac:dyDescent="0.15">
      <c r="A41" s="7" t="s">
        <v>41</v>
      </c>
      <c r="B41" s="9">
        <v>2715</v>
      </c>
      <c r="C41" s="9">
        <v>635</v>
      </c>
      <c r="D41" s="10">
        <v>2080</v>
      </c>
    </row>
    <row r="42" spans="1:4" ht="22.5" customHeight="1" x14ac:dyDescent="0.15">
      <c r="A42" s="7" t="s">
        <v>0</v>
      </c>
      <c r="B42" s="9">
        <v>86</v>
      </c>
      <c r="C42" s="9">
        <v>13</v>
      </c>
      <c r="D42" s="10">
        <v>73</v>
      </c>
    </row>
    <row r="43" spans="1:4" ht="30" customHeight="1" x14ac:dyDescent="0.15">
      <c r="A43" s="11" t="s">
        <v>1</v>
      </c>
      <c r="B43" s="13">
        <v>349054</v>
      </c>
      <c r="C43" s="13">
        <v>175125</v>
      </c>
      <c r="D43" s="14">
        <v>173929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1E1B-9816-4296-A167-35BCBD4A822E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41791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15157</v>
      </c>
      <c r="C5" s="9">
        <v>7889</v>
      </c>
      <c r="D5" s="10">
        <v>7268</v>
      </c>
    </row>
    <row r="6" spans="1:4" ht="22.5" customHeight="1" x14ac:dyDescent="0.15">
      <c r="A6" s="7" t="s">
        <v>12</v>
      </c>
      <c r="B6" s="8">
        <v>15157</v>
      </c>
      <c r="C6" s="9">
        <v>7662</v>
      </c>
      <c r="D6" s="10">
        <v>7495</v>
      </c>
    </row>
    <row r="7" spans="1:4" ht="22.5" customHeight="1" x14ac:dyDescent="0.15">
      <c r="A7" s="7" t="s">
        <v>13</v>
      </c>
      <c r="B7" s="8">
        <v>15410</v>
      </c>
      <c r="C7" s="9">
        <v>7879</v>
      </c>
      <c r="D7" s="10">
        <v>7531</v>
      </c>
    </row>
    <row r="8" spans="1:4" ht="22.5" customHeight="1" x14ac:dyDescent="0.15">
      <c r="A8" s="7" t="s">
        <v>14</v>
      </c>
      <c r="B8" s="8">
        <v>16522</v>
      </c>
      <c r="C8" s="9">
        <v>8537</v>
      </c>
      <c r="D8" s="10">
        <v>7985</v>
      </c>
    </row>
    <row r="9" spans="1:4" ht="22.5" customHeight="1" x14ac:dyDescent="0.15">
      <c r="A9" s="7" t="s">
        <v>15</v>
      </c>
      <c r="B9" s="8">
        <v>18224</v>
      </c>
      <c r="C9" s="9">
        <v>9410</v>
      </c>
      <c r="D9" s="10">
        <v>8814</v>
      </c>
    </row>
    <row r="10" spans="1:4" ht="22.5" customHeight="1" x14ac:dyDescent="0.15">
      <c r="A10" s="7" t="s">
        <v>16</v>
      </c>
      <c r="B10" s="8">
        <v>19868</v>
      </c>
      <c r="C10" s="9">
        <v>10545</v>
      </c>
      <c r="D10" s="10">
        <v>9323</v>
      </c>
    </row>
    <row r="11" spans="1:4" ht="22.5" customHeight="1" x14ac:dyDescent="0.15">
      <c r="A11" s="7" t="s">
        <v>17</v>
      </c>
      <c r="B11" s="8">
        <v>22548</v>
      </c>
      <c r="C11" s="9">
        <v>11713</v>
      </c>
      <c r="D11" s="10">
        <v>10835</v>
      </c>
    </row>
    <row r="12" spans="1:4" ht="22.5" customHeight="1" x14ac:dyDescent="0.15">
      <c r="A12" s="7" t="s">
        <v>18</v>
      </c>
      <c r="B12" s="8">
        <v>26372</v>
      </c>
      <c r="C12" s="9">
        <v>13808</v>
      </c>
      <c r="D12" s="10">
        <v>12564</v>
      </c>
    </row>
    <row r="13" spans="1:4" ht="22.5" customHeight="1" x14ac:dyDescent="0.15">
      <c r="A13" s="7" t="s">
        <v>19</v>
      </c>
      <c r="B13" s="8">
        <v>29397</v>
      </c>
      <c r="C13" s="9">
        <v>15436</v>
      </c>
      <c r="D13" s="10">
        <v>13961</v>
      </c>
    </row>
    <row r="14" spans="1:4" ht="22.5" customHeight="1" x14ac:dyDescent="0.15">
      <c r="A14" s="7" t="s">
        <v>20</v>
      </c>
      <c r="B14" s="8">
        <v>24435</v>
      </c>
      <c r="C14" s="9">
        <v>12726</v>
      </c>
      <c r="D14" s="10">
        <v>11709</v>
      </c>
    </row>
    <row r="15" spans="1:4" ht="22.5" customHeight="1" x14ac:dyDescent="0.15">
      <c r="A15" s="7" t="s">
        <v>21</v>
      </c>
      <c r="B15" s="8">
        <v>20094</v>
      </c>
      <c r="C15" s="9">
        <v>10401</v>
      </c>
      <c r="D15" s="10">
        <v>9693</v>
      </c>
    </row>
    <row r="16" spans="1:4" ht="22.5" customHeight="1" x14ac:dyDescent="0.15">
      <c r="A16" s="7" t="s">
        <v>22</v>
      </c>
      <c r="B16" s="8">
        <v>19028</v>
      </c>
      <c r="C16" s="9">
        <v>9591</v>
      </c>
      <c r="D16" s="10">
        <v>9437</v>
      </c>
    </row>
    <row r="17" spans="1:4" ht="22.5" customHeight="1" x14ac:dyDescent="0.15">
      <c r="A17" s="7" t="s">
        <v>23</v>
      </c>
      <c r="B17" s="8">
        <v>24233</v>
      </c>
      <c r="C17" s="9">
        <v>11783</v>
      </c>
      <c r="D17" s="10">
        <v>12450</v>
      </c>
    </row>
    <row r="18" spans="1:4" ht="22.5" customHeight="1" x14ac:dyDescent="0.15">
      <c r="A18" s="7" t="s">
        <v>24</v>
      </c>
      <c r="B18" s="8">
        <v>25737</v>
      </c>
      <c r="C18" s="9">
        <v>12236</v>
      </c>
      <c r="D18" s="10">
        <v>13501</v>
      </c>
    </row>
    <row r="19" spans="1:4" ht="22.5" customHeight="1" x14ac:dyDescent="0.15">
      <c r="A19" s="7" t="s">
        <v>25</v>
      </c>
      <c r="B19" s="8">
        <v>23473</v>
      </c>
      <c r="C19" s="9">
        <v>11377</v>
      </c>
      <c r="D19" s="10">
        <v>12096</v>
      </c>
    </row>
    <row r="20" spans="1:4" ht="22.5" customHeight="1" x14ac:dyDescent="0.15">
      <c r="A20" s="7" t="s">
        <v>26</v>
      </c>
      <c r="B20" s="8">
        <v>15955</v>
      </c>
      <c r="C20" s="9">
        <v>7626</v>
      </c>
      <c r="D20" s="10">
        <v>8329</v>
      </c>
    </row>
    <row r="21" spans="1:4" ht="22.5" customHeight="1" x14ac:dyDescent="0.15">
      <c r="A21" s="7" t="s">
        <v>27</v>
      </c>
      <c r="B21" s="8">
        <v>9686</v>
      </c>
      <c r="C21" s="9">
        <v>4152</v>
      </c>
      <c r="D21" s="10">
        <v>5534</v>
      </c>
    </row>
    <row r="22" spans="1:4" ht="22.5" customHeight="1" x14ac:dyDescent="0.15">
      <c r="A22" s="7" t="s">
        <v>28</v>
      </c>
      <c r="B22" s="8">
        <v>5060</v>
      </c>
      <c r="C22" s="9">
        <v>1779</v>
      </c>
      <c r="D22" s="10">
        <v>3281</v>
      </c>
    </row>
    <row r="23" spans="1:4" ht="22.5" customHeight="1" x14ac:dyDescent="0.15">
      <c r="A23" s="7" t="s">
        <v>29</v>
      </c>
      <c r="B23" s="8">
        <v>2094</v>
      </c>
      <c r="C23" s="9">
        <v>530</v>
      </c>
      <c r="D23" s="10">
        <v>1564</v>
      </c>
    </row>
    <row r="24" spans="1:4" ht="22.5" customHeight="1" x14ac:dyDescent="0.15">
      <c r="A24" s="7" t="s">
        <v>30</v>
      </c>
      <c r="B24" s="8">
        <v>609</v>
      </c>
      <c r="C24" s="9">
        <v>105</v>
      </c>
      <c r="D24" s="10">
        <v>504</v>
      </c>
    </row>
    <row r="25" spans="1:4" ht="22.5" customHeight="1" x14ac:dyDescent="0.15">
      <c r="A25" s="7" t="s">
        <v>31</v>
      </c>
      <c r="B25" s="8">
        <v>87</v>
      </c>
      <c r="C25" s="9">
        <v>14</v>
      </c>
      <c r="D25" s="10">
        <v>73</v>
      </c>
    </row>
    <row r="26" spans="1:4" ht="30" customHeight="1" x14ac:dyDescent="0.15">
      <c r="A26" s="11" t="s">
        <v>1</v>
      </c>
      <c r="B26" s="12">
        <v>349146</v>
      </c>
      <c r="C26" s="13">
        <v>175199</v>
      </c>
      <c r="D26" s="14">
        <v>173947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41791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30314</v>
      </c>
      <c r="C32" s="9">
        <v>15551</v>
      </c>
      <c r="D32" s="10">
        <v>14763</v>
      </c>
    </row>
    <row r="33" spans="1:4" ht="22.5" customHeight="1" x14ac:dyDescent="0.15">
      <c r="A33" s="7" t="s">
        <v>33</v>
      </c>
      <c r="B33" s="9">
        <v>31932</v>
      </c>
      <c r="C33" s="9">
        <v>16416</v>
      </c>
      <c r="D33" s="10">
        <v>15516</v>
      </c>
    </row>
    <row r="34" spans="1:4" ht="22.5" customHeight="1" x14ac:dyDescent="0.15">
      <c r="A34" s="7" t="s">
        <v>34</v>
      </c>
      <c r="B34" s="9">
        <v>38092</v>
      </c>
      <c r="C34" s="9">
        <v>19955</v>
      </c>
      <c r="D34" s="10">
        <v>18137</v>
      </c>
    </row>
    <row r="35" spans="1:4" ht="22.5" customHeight="1" x14ac:dyDescent="0.15">
      <c r="A35" s="7" t="s">
        <v>35</v>
      </c>
      <c r="B35" s="9">
        <v>48920</v>
      </c>
      <c r="C35" s="9">
        <v>25521</v>
      </c>
      <c r="D35" s="10">
        <v>23399</v>
      </c>
    </row>
    <row r="36" spans="1:4" ht="22.5" customHeight="1" x14ac:dyDescent="0.15">
      <c r="A36" s="7" t="s">
        <v>36</v>
      </c>
      <c r="B36" s="9">
        <v>53832</v>
      </c>
      <c r="C36" s="9">
        <v>28162</v>
      </c>
      <c r="D36" s="10">
        <v>25670</v>
      </c>
    </row>
    <row r="37" spans="1:4" ht="22.5" customHeight="1" x14ac:dyDescent="0.15">
      <c r="A37" s="7" t="s">
        <v>37</v>
      </c>
      <c r="B37" s="9">
        <v>39122</v>
      </c>
      <c r="C37" s="9">
        <v>19992</v>
      </c>
      <c r="D37" s="10">
        <v>19130</v>
      </c>
    </row>
    <row r="38" spans="1:4" ht="22.5" customHeight="1" x14ac:dyDescent="0.15">
      <c r="A38" s="7" t="s">
        <v>38</v>
      </c>
      <c r="B38" s="9">
        <v>49970</v>
      </c>
      <c r="C38" s="9">
        <v>24019</v>
      </c>
      <c r="D38" s="10">
        <v>25951</v>
      </c>
    </row>
    <row r="39" spans="1:4" ht="22.5" customHeight="1" x14ac:dyDescent="0.15">
      <c r="A39" s="7" t="s">
        <v>39</v>
      </c>
      <c r="B39" s="9">
        <v>39428</v>
      </c>
      <c r="C39" s="9">
        <v>19003</v>
      </c>
      <c r="D39" s="10">
        <v>20425</v>
      </c>
    </row>
    <row r="40" spans="1:4" ht="22.5" customHeight="1" x14ac:dyDescent="0.15">
      <c r="A40" s="7" t="s">
        <v>40</v>
      </c>
      <c r="B40" s="9">
        <v>14746</v>
      </c>
      <c r="C40" s="9">
        <v>5931</v>
      </c>
      <c r="D40" s="10">
        <v>8815</v>
      </c>
    </row>
    <row r="41" spans="1:4" ht="22.5" customHeight="1" x14ac:dyDescent="0.15">
      <c r="A41" s="7" t="s">
        <v>41</v>
      </c>
      <c r="B41" s="9">
        <v>2703</v>
      </c>
      <c r="C41" s="9">
        <v>635</v>
      </c>
      <c r="D41" s="10">
        <v>2068</v>
      </c>
    </row>
    <row r="42" spans="1:4" ht="22.5" customHeight="1" x14ac:dyDescent="0.15">
      <c r="A42" s="7" t="s">
        <v>0</v>
      </c>
      <c r="B42" s="9">
        <v>87</v>
      </c>
      <c r="C42" s="9">
        <v>14</v>
      </c>
      <c r="D42" s="10">
        <v>73</v>
      </c>
    </row>
    <row r="43" spans="1:4" ht="30" customHeight="1" x14ac:dyDescent="0.15">
      <c r="A43" s="11" t="s">
        <v>1</v>
      </c>
      <c r="B43" s="13">
        <v>349146</v>
      </c>
      <c r="C43" s="13">
        <v>175199</v>
      </c>
      <c r="D43" s="14">
        <v>173947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74D6-C500-48ED-87DF-570948D1EB0A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41821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15122</v>
      </c>
      <c r="C5" s="9">
        <v>7881</v>
      </c>
      <c r="D5" s="10">
        <v>7241</v>
      </c>
    </row>
    <row r="6" spans="1:4" ht="22.5" customHeight="1" x14ac:dyDescent="0.15">
      <c r="A6" s="7" t="s">
        <v>12</v>
      </c>
      <c r="B6" s="8">
        <v>15147</v>
      </c>
      <c r="C6" s="9">
        <v>7649</v>
      </c>
      <c r="D6" s="10">
        <v>7498</v>
      </c>
    </row>
    <row r="7" spans="1:4" ht="22.5" customHeight="1" x14ac:dyDescent="0.15">
      <c r="A7" s="7" t="s">
        <v>13</v>
      </c>
      <c r="B7" s="8">
        <v>15425</v>
      </c>
      <c r="C7" s="9">
        <v>7893</v>
      </c>
      <c r="D7" s="10">
        <v>7532</v>
      </c>
    </row>
    <row r="8" spans="1:4" ht="22.5" customHeight="1" x14ac:dyDescent="0.15">
      <c r="A8" s="7" t="s">
        <v>14</v>
      </c>
      <c r="B8" s="8">
        <v>16464</v>
      </c>
      <c r="C8" s="9">
        <v>8501</v>
      </c>
      <c r="D8" s="10">
        <v>7963</v>
      </c>
    </row>
    <row r="9" spans="1:4" ht="22.5" customHeight="1" x14ac:dyDescent="0.15">
      <c r="A9" s="7" t="s">
        <v>15</v>
      </c>
      <c r="B9" s="8">
        <v>18251</v>
      </c>
      <c r="C9" s="9">
        <v>9428</v>
      </c>
      <c r="D9" s="10">
        <v>8823</v>
      </c>
    </row>
    <row r="10" spans="1:4" ht="22.5" customHeight="1" x14ac:dyDescent="0.15">
      <c r="A10" s="7" t="s">
        <v>16</v>
      </c>
      <c r="B10" s="8">
        <v>19758</v>
      </c>
      <c r="C10" s="9">
        <v>10484</v>
      </c>
      <c r="D10" s="10">
        <v>9274</v>
      </c>
    </row>
    <row r="11" spans="1:4" ht="22.5" customHeight="1" x14ac:dyDescent="0.15">
      <c r="A11" s="7" t="s">
        <v>17</v>
      </c>
      <c r="B11" s="8">
        <v>22502</v>
      </c>
      <c r="C11" s="9">
        <v>11687</v>
      </c>
      <c r="D11" s="10">
        <v>10815</v>
      </c>
    </row>
    <row r="12" spans="1:4" ht="22.5" customHeight="1" x14ac:dyDescent="0.15">
      <c r="A12" s="7" t="s">
        <v>18</v>
      </c>
      <c r="B12" s="8">
        <v>26277</v>
      </c>
      <c r="C12" s="9">
        <v>13744</v>
      </c>
      <c r="D12" s="10">
        <v>12533</v>
      </c>
    </row>
    <row r="13" spans="1:4" ht="22.5" customHeight="1" x14ac:dyDescent="0.15">
      <c r="A13" s="7" t="s">
        <v>19</v>
      </c>
      <c r="B13" s="8">
        <v>29483</v>
      </c>
      <c r="C13" s="9">
        <v>15473</v>
      </c>
      <c r="D13" s="10">
        <v>14010</v>
      </c>
    </row>
    <row r="14" spans="1:4" ht="22.5" customHeight="1" x14ac:dyDescent="0.15">
      <c r="A14" s="7" t="s">
        <v>20</v>
      </c>
      <c r="B14" s="8">
        <v>24446</v>
      </c>
      <c r="C14" s="9">
        <v>12730</v>
      </c>
      <c r="D14" s="10">
        <v>11716</v>
      </c>
    </row>
    <row r="15" spans="1:4" ht="22.5" customHeight="1" x14ac:dyDescent="0.15">
      <c r="A15" s="7" t="s">
        <v>21</v>
      </c>
      <c r="B15" s="8">
        <v>20188</v>
      </c>
      <c r="C15" s="9">
        <v>10444</v>
      </c>
      <c r="D15" s="10">
        <v>9744</v>
      </c>
    </row>
    <row r="16" spans="1:4" ht="22.5" customHeight="1" x14ac:dyDescent="0.15">
      <c r="A16" s="7" t="s">
        <v>22</v>
      </c>
      <c r="B16" s="8">
        <v>19047</v>
      </c>
      <c r="C16" s="9">
        <v>9605</v>
      </c>
      <c r="D16" s="10">
        <v>9442</v>
      </c>
    </row>
    <row r="17" spans="1:4" ht="22.5" customHeight="1" x14ac:dyDescent="0.15">
      <c r="A17" s="7" t="s">
        <v>23</v>
      </c>
      <c r="B17" s="8">
        <v>24073</v>
      </c>
      <c r="C17" s="9">
        <v>11712</v>
      </c>
      <c r="D17" s="10">
        <v>12361</v>
      </c>
    </row>
    <row r="18" spans="1:4" ht="22.5" customHeight="1" x14ac:dyDescent="0.15">
      <c r="A18" s="7" t="s">
        <v>24</v>
      </c>
      <c r="B18" s="8">
        <v>25788</v>
      </c>
      <c r="C18" s="9">
        <v>12274</v>
      </c>
      <c r="D18" s="10">
        <v>13514</v>
      </c>
    </row>
    <row r="19" spans="1:4" ht="22.5" customHeight="1" x14ac:dyDescent="0.15">
      <c r="A19" s="7" t="s">
        <v>25</v>
      </c>
      <c r="B19" s="8">
        <v>23580</v>
      </c>
      <c r="C19" s="9">
        <v>11407</v>
      </c>
      <c r="D19" s="10">
        <v>12173</v>
      </c>
    </row>
    <row r="20" spans="1:4" ht="22.5" customHeight="1" x14ac:dyDescent="0.15">
      <c r="A20" s="7" t="s">
        <v>26</v>
      </c>
      <c r="B20" s="8">
        <v>15981</v>
      </c>
      <c r="C20" s="9">
        <v>7623</v>
      </c>
      <c r="D20" s="10">
        <v>8358</v>
      </c>
    </row>
    <row r="21" spans="1:4" ht="22.5" customHeight="1" x14ac:dyDescent="0.15">
      <c r="A21" s="7" t="s">
        <v>27</v>
      </c>
      <c r="B21" s="8">
        <v>9723</v>
      </c>
      <c r="C21" s="9">
        <v>4177</v>
      </c>
      <c r="D21" s="10">
        <v>5546</v>
      </c>
    </row>
    <row r="22" spans="1:4" ht="22.5" customHeight="1" x14ac:dyDescent="0.15">
      <c r="A22" s="7" t="s">
        <v>28</v>
      </c>
      <c r="B22" s="8">
        <v>5068</v>
      </c>
      <c r="C22" s="9">
        <v>1791</v>
      </c>
      <c r="D22" s="10">
        <v>3277</v>
      </c>
    </row>
    <row r="23" spans="1:4" ht="22.5" customHeight="1" x14ac:dyDescent="0.15">
      <c r="A23" s="7" t="s">
        <v>29</v>
      </c>
      <c r="B23" s="8">
        <v>2096</v>
      </c>
      <c r="C23" s="9">
        <v>530</v>
      </c>
      <c r="D23" s="10">
        <v>1566</v>
      </c>
    </row>
    <row r="24" spans="1:4" ht="22.5" customHeight="1" x14ac:dyDescent="0.15">
      <c r="A24" s="7" t="s">
        <v>30</v>
      </c>
      <c r="B24" s="8">
        <v>611</v>
      </c>
      <c r="C24" s="9">
        <v>108</v>
      </c>
      <c r="D24" s="10">
        <v>503</v>
      </c>
    </row>
    <row r="25" spans="1:4" ht="22.5" customHeight="1" x14ac:dyDescent="0.15">
      <c r="A25" s="7" t="s">
        <v>31</v>
      </c>
      <c r="B25" s="8">
        <v>88</v>
      </c>
      <c r="C25" s="9">
        <v>14</v>
      </c>
      <c r="D25" s="10">
        <v>74</v>
      </c>
    </row>
    <row r="26" spans="1:4" ht="30" customHeight="1" x14ac:dyDescent="0.15">
      <c r="A26" s="11" t="s">
        <v>1</v>
      </c>
      <c r="B26" s="12">
        <v>349118</v>
      </c>
      <c r="C26" s="13">
        <v>175155</v>
      </c>
      <c r="D26" s="14">
        <v>173963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41821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30269</v>
      </c>
      <c r="C32" s="9">
        <v>15530</v>
      </c>
      <c r="D32" s="10">
        <v>14739</v>
      </c>
    </row>
    <row r="33" spans="1:4" ht="22.5" customHeight="1" x14ac:dyDescent="0.15">
      <c r="A33" s="7" t="s">
        <v>33</v>
      </c>
      <c r="B33" s="9">
        <v>31889</v>
      </c>
      <c r="C33" s="9">
        <v>16394</v>
      </c>
      <c r="D33" s="10">
        <v>15495</v>
      </c>
    </row>
    <row r="34" spans="1:4" ht="22.5" customHeight="1" x14ac:dyDescent="0.15">
      <c r="A34" s="7" t="s">
        <v>34</v>
      </c>
      <c r="B34" s="9">
        <v>38009</v>
      </c>
      <c r="C34" s="9">
        <v>19912</v>
      </c>
      <c r="D34" s="10">
        <v>18097</v>
      </c>
    </row>
    <row r="35" spans="1:4" ht="22.5" customHeight="1" x14ac:dyDescent="0.15">
      <c r="A35" s="7" t="s">
        <v>35</v>
      </c>
      <c r="B35" s="9">
        <v>48779</v>
      </c>
      <c r="C35" s="9">
        <v>25431</v>
      </c>
      <c r="D35" s="10">
        <v>23348</v>
      </c>
    </row>
    <row r="36" spans="1:4" ht="22.5" customHeight="1" x14ac:dyDescent="0.15">
      <c r="A36" s="7" t="s">
        <v>36</v>
      </c>
      <c r="B36" s="9">
        <v>53929</v>
      </c>
      <c r="C36" s="9">
        <v>28203</v>
      </c>
      <c r="D36" s="10">
        <v>25726</v>
      </c>
    </row>
    <row r="37" spans="1:4" ht="22.5" customHeight="1" x14ac:dyDescent="0.15">
      <c r="A37" s="7" t="s">
        <v>37</v>
      </c>
      <c r="B37" s="9">
        <v>39235</v>
      </c>
      <c r="C37" s="9">
        <v>20049</v>
      </c>
      <c r="D37" s="10">
        <v>19186</v>
      </c>
    </row>
    <row r="38" spans="1:4" ht="22.5" customHeight="1" x14ac:dyDescent="0.15">
      <c r="A38" s="7" t="s">
        <v>38</v>
      </c>
      <c r="B38" s="9">
        <v>49861</v>
      </c>
      <c r="C38" s="9">
        <v>23986</v>
      </c>
      <c r="D38" s="10">
        <v>25875</v>
      </c>
    </row>
    <row r="39" spans="1:4" ht="22.5" customHeight="1" x14ac:dyDescent="0.15">
      <c r="A39" s="7" t="s">
        <v>39</v>
      </c>
      <c r="B39" s="9">
        <v>39561</v>
      </c>
      <c r="C39" s="9">
        <v>19030</v>
      </c>
      <c r="D39" s="10">
        <v>20531</v>
      </c>
    </row>
    <row r="40" spans="1:4" ht="22.5" customHeight="1" x14ac:dyDescent="0.15">
      <c r="A40" s="7" t="s">
        <v>40</v>
      </c>
      <c r="B40" s="9">
        <v>14791</v>
      </c>
      <c r="C40" s="9">
        <v>5968</v>
      </c>
      <c r="D40" s="10">
        <v>8823</v>
      </c>
    </row>
    <row r="41" spans="1:4" ht="22.5" customHeight="1" x14ac:dyDescent="0.15">
      <c r="A41" s="7" t="s">
        <v>41</v>
      </c>
      <c r="B41" s="9">
        <v>2707</v>
      </c>
      <c r="C41" s="9">
        <v>638</v>
      </c>
      <c r="D41" s="10">
        <v>2069</v>
      </c>
    </row>
    <row r="42" spans="1:4" ht="22.5" customHeight="1" x14ac:dyDescent="0.15">
      <c r="A42" s="7" t="s">
        <v>0</v>
      </c>
      <c r="B42" s="9">
        <v>88</v>
      </c>
      <c r="C42" s="9">
        <v>14</v>
      </c>
      <c r="D42" s="10">
        <v>74</v>
      </c>
    </row>
    <row r="43" spans="1:4" ht="30" customHeight="1" x14ac:dyDescent="0.15">
      <c r="A43" s="11" t="s">
        <v>1</v>
      </c>
      <c r="B43" s="13">
        <v>349118</v>
      </c>
      <c r="C43" s="13">
        <v>175155</v>
      </c>
      <c r="D43" s="14">
        <v>173963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9FC8-9569-41DE-B531-96EFF665A606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41852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15106</v>
      </c>
      <c r="C5" s="9">
        <v>7857</v>
      </c>
      <c r="D5" s="10">
        <v>7249</v>
      </c>
    </row>
    <row r="6" spans="1:4" ht="22.5" customHeight="1" x14ac:dyDescent="0.15">
      <c r="A6" s="7" t="s">
        <v>12</v>
      </c>
      <c r="B6" s="8">
        <v>15168</v>
      </c>
      <c r="C6" s="9">
        <v>7670</v>
      </c>
      <c r="D6" s="10">
        <v>7498</v>
      </c>
    </row>
    <row r="7" spans="1:4" ht="22.5" customHeight="1" x14ac:dyDescent="0.15">
      <c r="A7" s="7" t="s">
        <v>13</v>
      </c>
      <c r="B7" s="8">
        <v>15400</v>
      </c>
      <c r="C7" s="9">
        <v>7878</v>
      </c>
      <c r="D7" s="10">
        <v>7522</v>
      </c>
    </row>
    <row r="8" spans="1:4" ht="22.5" customHeight="1" x14ac:dyDescent="0.15">
      <c r="A8" s="7" t="s">
        <v>14</v>
      </c>
      <c r="B8" s="8">
        <v>16422</v>
      </c>
      <c r="C8" s="9">
        <v>8489</v>
      </c>
      <c r="D8" s="10">
        <v>7933</v>
      </c>
    </row>
    <row r="9" spans="1:4" ht="22.5" customHeight="1" x14ac:dyDescent="0.15">
      <c r="A9" s="7" t="s">
        <v>15</v>
      </c>
      <c r="B9" s="8">
        <v>18219</v>
      </c>
      <c r="C9" s="9">
        <v>9412</v>
      </c>
      <c r="D9" s="10">
        <v>8807</v>
      </c>
    </row>
    <row r="10" spans="1:4" ht="22.5" customHeight="1" x14ac:dyDescent="0.15">
      <c r="A10" s="7" t="s">
        <v>16</v>
      </c>
      <c r="B10" s="8">
        <v>19727</v>
      </c>
      <c r="C10" s="9">
        <v>10477</v>
      </c>
      <c r="D10" s="10">
        <v>9250</v>
      </c>
    </row>
    <row r="11" spans="1:4" ht="22.5" customHeight="1" x14ac:dyDescent="0.15">
      <c r="A11" s="7" t="s">
        <v>17</v>
      </c>
      <c r="B11" s="8">
        <v>22382</v>
      </c>
      <c r="C11" s="9">
        <v>11630</v>
      </c>
      <c r="D11" s="10">
        <v>10752</v>
      </c>
    </row>
    <row r="12" spans="1:4" ht="22.5" customHeight="1" x14ac:dyDescent="0.15">
      <c r="A12" s="7" t="s">
        <v>18</v>
      </c>
      <c r="B12" s="8">
        <v>26198</v>
      </c>
      <c r="C12" s="9">
        <v>13713</v>
      </c>
      <c r="D12" s="10">
        <v>12485</v>
      </c>
    </row>
    <row r="13" spans="1:4" ht="22.5" customHeight="1" x14ac:dyDescent="0.15">
      <c r="A13" s="7" t="s">
        <v>19</v>
      </c>
      <c r="B13" s="8">
        <v>29584</v>
      </c>
      <c r="C13" s="9">
        <v>15531</v>
      </c>
      <c r="D13" s="10">
        <v>14053</v>
      </c>
    </row>
    <row r="14" spans="1:4" ht="22.5" customHeight="1" x14ac:dyDescent="0.15">
      <c r="A14" s="7" t="s">
        <v>20</v>
      </c>
      <c r="B14" s="8">
        <v>24546</v>
      </c>
      <c r="C14" s="9">
        <v>12766</v>
      </c>
      <c r="D14" s="10">
        <v>11780</v>
      </c>
    </row>
    <row r="15" spans="1:4" ht="22.5" customHeight="1" x14ac:dyDescent="0.15">
      <c r="A15" s="7" t="s">
        <v>21</v>
      </c>
      <c r="B15" s="8">
        <v>20199</v>
      </c>
      <c r="C15" s="9">
        <v>10456</v>
      </c>
      <c r="D15" s="10">
        <v>9743</v>
      </c>
    </row>
    <row r="16" spans="1:4" ht="22.5" customHeight="1" x14ac:dyDescent="0.15">
      <c r="A16" s="7" t="s">
        <v>22</v>
      </c>
      <c r="B16" s="8">
        <v>19009</v>
      </c>
      <c r="C16" s="9">
        <v>9584</v>
      </c>
      <c r="D16" s="10">
        <v>9425</v>
      </c>
    </row>
    <row r="17" spans="1:4" ht="22.5" customHeight="1" x14ac:dyDescent="0.15">
      <c r="A17" s="7" t="s">
        <v>23</v>
      </c>
      <c r="B17" s="8">
        <v>23872</v>
      </c>
      <c r="C17" s="9">
        <v>11639</v>
      </c>
      <c r="D17" s="10">
        <v>12233</v>
      </c>
    </row>
    <row r="18" spans="1:4" ht="22.5" customHeight="1" x14ac:dyDescent="0.15">
      <c r="A18" s="7" t="s">
        <v>24</v>
      </c>
      <c r="B18" s="8">
        <v>25946</v>
      </c>
      <c r="C18" s="9">
        <v>12343</v>
      </c>
      <c r="D18" s="10">
        <v>13603</v>
      </c>
    </row>
    <row r="19" spans="1:4" ht="22.5" customHeight="1" x14ac:dyDescent="0.15">
      <c r="A19" s="7" t="s">
        <v>25</v>
      </c>
      <c r="B19" s="8">
        <v>23664</v>
      </c>
      <c r="C19" s="9">
        <v>11409</v>
      </c>
      <c r="D19" s="10">
        <v>12255</v>
      </c>
    </row>
    <row r="20" spans="1:4" ht="22.5" customHeight="1" x14ac:dyDescent="0.15">
      <c r="A20" s="7" t="s">
        <v>26</v>
      </c>
      <c r="B20" s="8">
        <v>16032</v>
      </c>
      <c r="C20" s="9">
        <v>7643</v>
      </c>
      <c r="D20" s="10">
        <v>8389</v>
      </c>
    </row>
    <row r="21" spans="1:4" ht="22.5" customHeight="1" x14ac:dyDescent="0.15">
      <c r="A21" s="7" t="s">
        <v>27</v>
      </c>
      <c r="B21" s="8">
        <v>9779</v>
      </c>
      <c r="C21" s="9">
        <v>4203</v>
      </c>
      <c r="D21" s="10">
        <v>5576</v>
      </c>
    </row>
    <row r="22" spans="1:4" ht="22.5" customHeight="1" x14ac:dyDescent="0.15">
      <c r="A22" s="7" t="s">
        <v>28</v>
      </c>
      <c r="B22" s="8">
        <v>5076</v>
      </c>
      <c r="C22" s="9">
        <v>1796</v>
      </c>
      <c r="D22" s="10">
        <v>3280</v>
      </c>
    </row>
    <row r="23" spans="1:4" ht="22.5" customHeight="1" x14ac:dyDescent="0.15">
      <c r="A23" s="7" t="s">
        <v>29</v>
      </c>
      <c r="B23" s="8">
        <v>2096</v>
      </c>
      <c r="C23" s="9">
        <v>530</v>
      </c>
      <c r="D23" s="10">
        <v>1566</v>
      </c>
    </row>
    <row r="24" spans="1:4" ht="22.5" customHeight="1" x14ac:dyDescent="0.15">
      <c r="A24" s="7" t="s">
        <v>30</v>
      </c>
      <c r="B24" s="8">
        <v>614</v>
      </c>
      <c r="C24" s="9">
        <v>107</v>
      </c>
      <c r="D24" s="10">
        <v>507</v>
      </c>
    </row>
    <row r="25" spans="1:4" ht="22.5" customHeight="1" x14ac:dyDescent="0.15">
      <c r="A25" s="7" t="s">
        <v>31</v>
      </c>
      <c r="B25" s="8">
        <v>86</v>
      </c>
      <c r="C25" s="9">
        <v>13</v>
      </c>
      <c r="D25" s="10">
        <v>73</v>
      </c>
    </row>
    <row r="26" spans="1:4" ht="30" customHeight="1" x14ac:dyDescent="0.15">
      <c r="A26" s="11" t="s">
        <v>1</v>
      </c>
      <c r="B26" s="12">
        <v>349125</v>
      </c>
      <c r="C26" s="13">
        <v>175146</v>
      </c>
      <c r="D26" s="14">
        <v>173979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41852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30274</v>
      </c>
      <c r="C32" s="9">
        <v>15527</v>
      </c>
      <c r="D32" s="10">
        <v>14747</v>
      </c>
    </row>
    <row r="33" spans="1:4" ht="22.5" customHeight="1" x14ac:dyDescent="0.15">
      <c r="A33" s="7" t="s">
        <v>33</v>
      </c>
      <c r="B33" s="9">
        <v>31822</v>
      </c>
      <c r="C33" s="9">
        <v>16367</v>
      </c>
      <c r="D33" s="10">
        <v>15455</v>
      </c>
    </row>
    <row r="34" spans="1:4" ht="22.5" customHeight="1" x14ac:dyDescent="0.15">
      <c r="A34" s="7" t="s">
        <v>34</v>
      </c>
      <c r="B34" s="9">
        <v>37946</v>
      </c>
      <c r="C34" s="9">
        <v>19889</v>
      </c>
      <c r="D34" s="10">
        <v>18057</v>
      </c>
    </row>
    <row r="35" spans="1:4" ht="22.5" customHeight="1" x14ac:dyDescent="0.15">
      <c r="A35" s="7" t="s">
        <v>35</v>
      </c>
      <c r="B35" s="9">
        <v>48580</v>
      </c>
      <c r="C35" s="9">
        <v>25343</v>
      </c>
      <c r="D35" s="10">
        <v>23237</v>
      </c>
    </row>
    <row r="36" spans="1:4" ht="22.5" customHeight="1" x14ac:dyDescent="0.15">
      <c r="A36" s="7" t="s">
        <v>36</v>
      </c>
      <c r="B36" s="9">
        <v>54130</v>
      </c>
      <c r="C36" s="9">
        <v>28297</v>
      </c>
      <c r="D36" s="10">
        <v>25833</v>
      </c>
    </row>
    <row r="37" spans="1:4" ht="22.5" customHeight="1" x14ac:dyDescent="0.15">
      <c r="A37" s="7" t="s">
        <v>37</v>
      </c>
      <c r="B37" s="9">
        <v>39208</v>
      </c>
      <c r="C37" s="9">
        <v>20040</v>
      </c>
      <c r="D37" s="10">
        <v>19168</v>
      </c>
    </row>
    <row r="38" spans="1:4" ht="22.5" customHeight="1" x14ac:dyDescent="0.15">
      <c r="A38" s="7" t="s">
        <v>38</v>
      </c>
      <c r="B38" s="9">
        <v>49818</v>
      </c>
      <c r="C38" s="9">
        <v>23982</v>
      </c>
      <c r="D38" s="10">
        <v>25836</v>
      </c>
    </row>
    <row r="39" spans="1:4" ht="22.5" customHeight="1" x14ac:dyDescent="0.15">
      <c r="A39" s="7" t="s">
        <v>39</v>
      </c>
      <c r="B39" s="9">
        <v>39696</v>
      </c>
      <c r="C39" s="9">
        <v>19052</v>
      </c>
      <c r="D39" s="10">
        <v>20644</v>
      </c>
    </row>
    <row r="40" spans="1:4" ht="22.5" customHeight="1" x14ac:dyDescent="0.15">
      <c r="A40" s="7" t="s">
        <v>40</v>
      </c>
      <c r="B40" s="9">
        <v>14855</v>
      </c>
      <c r="C40" s="9">
        <v>5999</v>
      </c>
      <c r="D40" s="10">
        <v>8856</v>
      </c>
    </row>
    <row r="41" spans="1:4" ht="22.5" customHeight="1" x14ac:dyDescent="0.15">
      <c r="A41" s="7" t="s">
        <v>41</v>
      </c>
      <c r="B41" s="9">
        <v>2710</v>
      </c>
      <c r="C41" s="9">
        <v>637</v>
      </c>
      <c r="D41" s="10">
        <v>2073</v>
      </c>
    </row>
    <row r="42" spans="1:4" ht="22.5" customHeight="1" x14ac:dyDescent="0.15">
      <c r="A42" s="7" t="s">
        <v>0</v>
      </c>
      <c r="B42" s="9">
        <v>86</v>
      </c>
      <c r="C42" s="9">
        <v>13</v>
      </c>
      <c r="D42" s="10">
        <v>73</v>
      </c>
    </row>
    <row r="43" spans="1:4" ht="30" customHeight="1" x14ac:dyDescent="0.15">
      <c r="A43" s="11" t="s">
        <v>1</v>
      </c>
      <c r="B43" s="13">
        <v>349125</v>
      </c>
      <c r="C43" s="13">
        <v>175146</v>
      </c>
      <c r="D43" s="14">
        <v>173979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14D3D-A74D-4854-83E2-A95C6366D406}">
  <dimension ref="A1:D44"/>
  <sheetViews>
    <sheetView view="pageBreakPreview" zoomScaleNormal="100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41883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 t="s">
        <v>42</v>
      </c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11</v>
      </c>
      <c r="B5" s="8">
        <v>15039</v>
      </c>
      <c r="C5" s="9">
        <v>7819</v>
      </c>
      <c r="D5" s="10">
        <v>7220</v>
      </c>
    </row>
    <row r="6" spans="1:4" ht="22.5" customHeight="1" x14ac:dyDescent="0.15">
      <c r="A6" s="7" t="s">
        <v>12</v>
      </c>
      <c r="B6" s="8">
        <v>15191</v>
      </c>
      <c r="C6" s="9">
        <v>7678</v>
      </c>
      <c r="D6" s="10">
        <v>7513</v>
      </c>
    </row>
    <row r="7" spans="1:4" ht="22.5" customHeight="1" x14ac:dyDescent="0.15">
      <c r="A7" s="7" t="s">
        <v>13</v>
      </c>
      <c r="B7" s="8">
        <v>15360</v>
      </c>
      <c r="C7" s="9">
        <v>7860</v>
      </c>
      <c r="D7" s="10">
        <v>7500</v>
      </c>
    </row>
    <row r="8" spans="1:4" ht="22.5" customHeight="1" x14ac:dyDescent="0.15">
      <c r="A8" s="7" t="s">
        <v>14</v>
      </c>
      <c r="B8" s="8">
        <v>16399</v>
      </c>
      <c r="C8" s="9">
        <v>8465</v>
      </c>
      <c r="D8" s="10">
        <v>7934</v>
      </c>
    </row>
    <row r="9" spans="1:4" ht="22.5" customHeight="1" x14ac:dyDescent="0.15">
      <c r="A9" s="7" t="s">
        <v>15</v>
      </c>
      <c r="B9" s="8">
        <v>18262</v>
      </c>
      <c r="C9" s="9">
        <v>9454</v>
      </c>
      <c r="D9" s="10">
        <v>8808</v>
      </c>
    </row>
    <row r="10" spans="1:4" ht="22.5" customHeight="1" x14ac:dyDescent="0.15">
      <c r="A10" s="7" t="s">
        <v>16</v>
      </c>
      <c r="B10" s="8">
        <v>19683</v>
      </c>
      <c r="C10" s="9">
        <v>10439</v>
      </c>
      <c r="D10" s="10">
        <v>9244</v>
      </c>
    </row>
    <row r="11" spans="1:4" ht="22.5" customHeight="1" x14ac:dyDescent="0.15">
      <c r="A11" s="7" t="s">
        <v>17</v>
      </c>
      <c r="B11" s="8">
        <v>22279</v>
      </c>
      <c r="C11" s="9">
        <v>11592</v>
      </c>
      <c r="D11" s="10">
        <v>10687</v>
      </c>
    </row>
    <row r="12" spans="1:4" ht="22.5" customHeight="1" x14ac:dyDescent="0.15">
      <c r="A12" s="7" t="s">
        <v>18</v>
      </c>
      <c r="B12" s="8">
        <v>26088</v>
      </c>
      <c r="C12" s="9">
        <v>13673</v>
      </c>
      <c r="D12" s="10">
        <v>12415</v>
      </c>
    </row>
    <row r="13" spans="1:4" ht="22.5" customHeight="1" x14ac:dyDescent="0.15">
      <c r="A13" s="7" t="s">
        <v>19</v>
      </c>
      <c r="B13" s="8">
        <v>29664</v>
      </c>
      <c r="C13" s="9">
        <v>15552</v>
      </c>
      <c r="D13" s="10">
        <v>14112</v>
      </c>
    </row>
    <row r="14" spans="1:4" ht="22.5" customHeight="1" x14ac:dyDescent="0.15">
      <c r="A14" s="7" t="s">
        <v>20</v>
      </c>
      <c r="B14" s="8">
        <v>24622</v>
      </c>
      <c r="C14" s="9">
        <v>12818</v>
      </c>
      <c r="D14" s="10">
        <v>11804</v>
      </c>
    </row>
    <row r="15" spans="1:4" ht="22.5" customHeight="1" x14ac:dyDescent="0.15">
      <c r="A15" s="7" t="s">
        <v>21</v>
      </c>
      <c r="B15" s="8">
        <v>20302</v>
      </c>
      <c r="C15" s="9">
        <v>10507</v>
      </c>
      <c r="D15" s="10">
        <v>9795</v>
      </c>
    </row>
    <row r="16" spans="1:4" ht="22.5" customHeight="1" x14ac:dyDescent="0.15">
      <c r="A16" s="7" t="s">
        <v>22</v>
      </c>
      <c r="B16" s="8">
        <v>18998</v>
      </c>
      <c r="C16" s="9">
        <v>9596</v>
      </c>
      <c r="D16" s="10">
        <v>9402</v>
      </c>
    </row>
    <row r="17" spans="1:4" ht="22.5" customHeight="1" x14ac:dyDescent="0.15">
      <c r="A17" s="7" t="s">
        <v>23</v>
      </c>
      <c r="B17" s="8">
        <v>23661</v>
      </c>
      <c r="C17" s="9">
        <v>11527</v>
      </c>
      <c r="D17" s="10">
        <v>12134</v>
      </c>
    </row>
    <row r="18" spans="1:4" ht="22.5" customHeight="1" x14ac:dyDescent="0.15">
      <c r="A18" s="7" t="s">
        <v>24</v>
      </c>
      <c r="B18" s="8">
        <v>26053</v>
      </c>
      <c r="C18" s="9">
        <v>12401</v>
      </c>
      <c r="D18" s="10">
        <v>13652</v>
      </c>
    </row>
    <row r="19" spans="1:4" ht="22.5" customHeight="1" x14ac:dyDescent="0.15">
      <c r="A19" s="7" t="s">
        <v>25</v>
      </c>
      <c r="B19" s="8">
        <v>23683</v>
      </c>
      <c r="C19" s="9">
        <v>11396</v>
      </c>
      <c r="D19" s="10">
        <v>12287</v>
      </c>
    </row>
    <row r="20" spans="1:4" ht="22.5" customHeight="1" x14ac:dyDescent="0.15">
      <c r="A20" s="7" t="s">
        <v>26</v>
      </c>
      <c r="B20" s="8">
        <v>16109</v>
      </c>
      <c r="C20" s="9">
        <v>7678</v>
      </c>
      <c r="D20" s="10">
        <v>8431</v>
      </c>
    </row>
    <row r="21" spans="1:4" ht="22.5" customHeight="1" x14ac:dyDescent="0.15">
      <c r="A21" s="7" t="s">
        <v>27</v>
      </c>
      <c r="B21" s="8">
        <v>9874</v>
      </c>
      <c r="C21" s="9">
        <v>4262</v>
      </c>
      <c r="D21" s="10">
        <v>5612</v>
      </c>
    </row>
    <row r="22" spans="1:4" ht="22.5" customHeight="1" x14ac:dyDescent="0.15">
      <c r="A22" s="7" t="s">
        <v>28</v>
      </c>
      <c r="B22" s="8">
        <v>5072</v>
      </c>
      <c r="C22" s="9">
        <v>1800</v>
      </c>
      <c r="D22" s="10">
        <v>3272</v>
      </c>
    </row>
    <row r="23" spans="1:4" ht="22.5" customHeight="1" x14ac:dyDescent="0.15">
      <c r="A23" s="7" t="s">
        <v>29</v>
      </c>
      <c r="B23" s="8">
        <v>2107</v>
      </c>
      <c r="C23" s="9">
        <v>532</v>
      </c>
      <c r="D23" s="10">
        <v>1575</v>
      </c>
    </row>
    <row r="24" spans="1:4" ht="22.5" customHeight="1" x14ac:dyDescent="0.15">
      <c r="A24" s="7" t="s">
        <v>30</v>
      </c>
      <c r="B24" s="8">
        <v>618</v>
      </c>
      <c r="C24" s="9">
        <v>109</v>
      </c>
      <c r="D24" s="10">
        <v>509</v>
      </c>
    </row>
    <row r="25" spans="1:4" ht="22.5" customHeight="1" x14ac:dyDescent="0.15">
      <c r="A25" s="7" t="s">
        <v>31</v>
      </c>
      <c r="B25" s="8">
        <v>85</v>
      </c>
      <c r="C25" s="9">
        <v>12</v>
      </c>
      <c r="D25" s="10">
        <v>73</v>
      </c>
    </row>
    <row r="26" spans="1:4" ht="30" customHeight="1" x14ac:dyDescent="0.15">
      <c r="A26" s="11" t="s">
        <v>1</v>
      </c>
      <c r="B26" s="12">
        <v>349149</v>
      </c>
      <c r="C26" s="13">
        <v>175170</v>
      </c>
      <c r="D26" s="14">
        <v>173979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41883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 t="s">
        <v>42</v>
      </c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32</v>
      </c>
      <c r="B32" s="9">
        <v>30230</v>
      </c>
      <c r="C32" s="9">
        <v>15497</v>
      </c>
      <c r="D32" s="10">
        <v>14733</v>
      </c>
    </row>
    <row r="33" spans="1:4" ht="22.5" customHeight="1" x14ac:dyDescent="0.15">
      <c r="A33" s="7" t="s">
        <v>33</v>
      </c>
      <c r="B33" s="9">
        <v>31759</v>
      </c>
      <c r="C33" s="9">
        <v>16325</v>
      </c>
      <c r="D33" s="10">
        <v>15434</v>
      </c>
    </row>
    <row r="34" spans="1:4" ht="22.5" customHeight="1" x14ac:dyDescent="0.15">
      <c r="A34" s="7" t="s">
        <v>34</v>
      </c>
      <c r="B34" s="9">
        <v>37945</v>
      </c>
      <c r="C34" s="9">
        <v>19893</v>
      </c>
      <c r="D34" s="10">
        <v>18052</v>
      </c>
    </row>
    <row r="35" spans="1:4" ht="22.5" customHeight="1" x14ac:dyDescent="0.15">
      <c r="A35" s="7" t="s">
        <v>35</v>
      </c>
      <c r="B35" s="9">
        <v>48367</v>
      </c>
      <c r="C35" s="9">
        <v>25265</v>
      </c>
      <c r="D35" s="10">
        <v>23102</v>
      </c>
    </row>
    <row r="36" spans="1:4" ht="22.5" customHeight="1" x14ac:dyDescent="0.15">
      <c r="A36" s="7" t="s">
        <v>36</v>
      </c>
      <c r="B36" s="9">
        <v>54286</v>
      </c>
      <c r="C36" s="9">
        <v>28370</v>
      </c>
      <c r="D36" s="10">
        <v>25916</v>
      </c>
    </row>
    <row r="37" spans="1:4" ht="22.5" customHeight="1" x14ac:dyDescent="0.15">
      <c r="A37" s="7" t="s">
        <v>37</v>
      </c>
      <c r="B37" s="9">
        <v>39300</v>
      </c>
      <c r="C37" s="9">
        <v>20103</v>
      </c>
      <c r="D37" s="10">
        <v>19197</v>
      </c>
    </row>
    <row r="38" spans="1:4" ht="22.5" customHeight="1" x14ac:dyDescent="0.15">
      <c r="A38" s="7" t="s">
        <v>38</v>
      </c>
      <c r="B38" s="9">
        <v>49714</v>
      </c>
      <c r="C38" s="9">
        <v>23928</v>
      </c>
      <c r="D38" s="10">
        <v>25786</v>
      </c>
    </row>
    <row r="39" spans="1:4" ht="22.5" customHeight="1" x14ac:dyDescent="0.15">
      <c r="A39" s="7" t="s">
        <v>39</v>
      </c>
      <c r="B39" s="9">
        <v>39792</v>
      </c>
      <c r="C39" s="9">
        <v>19074</v>
      </c>
      <c r="D39" s="10">
        <v>20718</v>
      </c>
    </row>
    <row r="40" spans="1:4" ht="22.5" customHeight="1" x14ac:dyDescent="0.15">
      <c r="A40" s="7" t="s">
        <v>40</v>
      </c>
      <c r="B40" s="9">
        <v>14946</v>
      </c>
      <c r="C40" s="9">
        <v>6062</v>
      </c>
      <c r="D40" s="10">
        <v>8884</v>
      </c>
    </row>
    <row r="41" spans="1:4" ht="22.5" customHeight="1" x14ac:dyDescent="0.15">
      <c r="A41" s="7" t="s">
        <v>41</v>
      </c>
      <c r="B41" s="9">
        <v>2725</v>
      </c>
      <c r="C41" s="9">
        <v>641</v>
      </c>
      <c r="D41" s="10">
        <v>2084</v>
      </c>
    </row>
    <row r="42" spans="1:4" ht="22.5" customHeight="1" x14ac:dyDescent="0.15">
      <c r="A42" s="7" t="s">
        <v>0</v>
      </c>
      <c r="B42" s="9">
        <v>85</v>
      </c>
      <c r="C42" s="9">
        <v>12</v>
      </c>
      <c r="D42" s="10">
        <v>73</v>
      </c>
    </row>
    <row r="43" spans="1:4" ht="30" customHeight="1" x14ac:dyDescent="0.15">
      <c r="A43" s="11" t="s">
        <v>1</v>
      </c>
      <c r="B43" s="13">
        <v>349149</v>
      </c>
      <c r="C43" s="13">
        <v>175170</v>
      </c>
      <c r="D43" s="14">
        <v>173979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H26.1</vt:lpstr>
      <vt:lpstr>H26.2</vt:lpstr>
      <vt:lpstr>H26.3</vt:lpstr>
      <vt:lpstr>H26.4</vt:lpstr>
      <vt:lpstr>H26.5</vt:lpstr>
      <vt:lpstr>H26.6</vt:lpstr>
      <vt:lpstr>H26.7</vt:lpstr>
      <vt:lpstr>H26.8</vt:lpstr>
      <vt:lpstr>H26.9</vt:lpstr>
      <vt:lpstr>H26.10</vt:lpstr>
      <vt:lpstr>H26.11</vt:lpstr>
      <vt:lpstr>H26.12</vt:lpstr>
      <vt:lpstr>H26.1!Print_Area</vt:lpstr>
      <vt:lpstr>H26.10!Print_Area</vt:lpstr>
      <vt:lpstr>H26.11!Print_Area</vt:lpstr>
      <vt:lpstr>H26.12!Print_Area</vt:lpstr>
      <vt:lpstr>H26.2!Print_Area</vt:lpstr>
      <vt:lpstr>H26.3!Print_Area</vt:lpstr>
      <vt:lpstr>H26.4!Print_Area</vt:lpstr>
      <vt:lpstr>H26.5!Print_Area</vt:lpstr>
      <vt:lpstr>H26.6!Print_Area</vt:lpstr>
      <vt:lpstr>H26.7!Print_Area</vt:lpstr>
      <vt:lpstr>H26.8!Print_Area</vt:lpstr>
      <vt:lpstr>H26.9!Print_Area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2013-07-01T02:25:33Z</cp:lastPrinted>
  <dcterms:created xsi:type="dcterms:W3CDTF">2006-03-16T06:49:50Z</dcterms:created>
  <dcterms:modified xsi:type="dcterms:W3CDTF">2024-01-16T00:51:52Z</dcterms:modified>
</cp:coreProperties>
</file>