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defaultThemeVersion="124226"/>
  <xr:revisionPtr revIDLastSave="0" documentId="13_ncr:1_{EF8920E6-4E59-4C5F-A9C9-3C2CC026A9C7}" xr6:coauthVersionLast="36" xr6:coauthVersionMax="46" xr10:uidLastSave="{00000000-0000-0000-0000-000000000000}"/>
  <bookViews>
    <workbookView xWindow="29370" yWindow="150" windowWidth="17985" windowHeight="15600" tabRatio="978" activeTab="1"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0"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0"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0"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0" shapeId="0" xr:uid="{C1EBB7EC-A994-4286-B67D-07109B148F79}">
      <text>
        <r>
          <rPr>
            <sz val="9"/>
            <color indexed="81"/>
            <rFont val="MS P ゴシック"/>
            <family val="3"/>
            <charset val="128"/>
          </rPr>
          <t>⑪に理由が記入されていれば、「〇」が表示されます。</t>
        </r>
      </text>
    </comment>
    <comment ref="AN79" authorId="0"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0"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0"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0"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0"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0" shapeId="0" xr:uid="{0D4735B2-97DD-44E2-AE0D-0123853F8E53}">
      <text>
        <r>
          <rPr>
            <sz val="9"/>
            <color indexed="81"/>
            <rFont val="MS P ゴシック"/>
            <family val="3"/>
            <charset val="128"/>
          </rPr>
          <t>ドロップダウンリストで選択してください。</t>
        </r>
      </text>
    </comment>
    <comment ref="S19" authorId="0"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<sst xmlns="http://schemas.openxmlformats.org/spreadsheetml/2006/main" count="379" uniqueCount="292">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</sst>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22" zoomScale="85" zoomScaleNormal="100" zoomScaleSheetLayoutView="85" workbookViewId="0">
      <selection activeCell="A3" sqref="A3:Z3"/>
    </sheetView>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6" t="s">
        <v>289</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187</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5" t="s">
        <v>191</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t="str">
        <f>IF(AA3=0,"",AA3)</f>
        <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194</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196</v>
      </c>
      <c r="AO34" s="697"/>
      <c r="AP34" s="697"/>
      <c r="AQ34" s="697"/>
      <c r="AR34" s="697"/>
      <c r="AS34" s="697"/>
      <c r="AT34" s="697"/>
      <c r="AU34" s="697"/>
      <c r="AV34" s="697"/>
      <c r="AW34" s="697"/>
      <c r="AX34" s="698"/>
    </row>
    <row r="35" spans="1:50" s="183" customFormat="1" ht="14.25" thickBot="1">
      <c r="A35" s="195" t="s">
        <v>13</v>
      </c>
      <c r="B35" s="636" t="s">
        <v>119</v>
      </c>
      <c r="C35" s="636"/>
      <c r="D35" s="637" t="str">
        <f>IF(AA3=0,"",AA3)</f>
        <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t="str">
        <f>IF(AA3=0,"",AA3)</f>
        <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197</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291</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142</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143</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144</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145</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146</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198</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147</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148</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199</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200</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175</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176</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217</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7" t="s">
        <v>204</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7" t="s">
        <v>213</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207</v>
      </c>
      <c r="B66" s="687" t="s">
        <v>214</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208</v>
      </c>
      <c r="B67" s="687" t="s">
        <v>209</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210</v>
      </c>
      <c r="B68" s="687" t="s">
        <v>215</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7" t="s">
        <v>216</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149</v>
      </c>
      <c r="T73" s="700"/>
      <c r="U73" s="700"/>
      <c r="V73" s="700"/>
      <c r="W73" s="700"/>
      <c r="X73" s="701"/>
      <c r="Y73" s="673" t="s">
        <v>150</v>
      </c>
      <c r="Z73" s="673"/>
      <c r="AA73" s="673"/>
      <c r="AB73" s="673"/>
      <c r="AC73" s="673"/>
      <c r="AD73" s="673"/>
      <c r="AE73" s="674" t="s">
        <v>46</v>
      </c>
      <c r="AF73" s="674"/>
      <c r="AG73" s="674"/>
      <c r="AH73" s="674"/>
      <c r="AI73" s="674"/>
      <c r="AJ73" s="674"/>
    </row>
    <row r="74" spans="1:53" s="201" customFormat="1" ht="28.5" customHeight="1" thickBot="1">
      <c r="A74" s="570" t="s">
        <v>151</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222</v>
      </c>
      <c r="AO74" s="662"/>
      <c r="AP74" s="662"/>
      <c r="AQ74" s="662"/>
      <c r="AR74" s="662"/>
      <c r="AS74" s="662"/>
      <c r="AT74" s="662"/>
      <c r="AU74" s="662"/>
      <c r="AV74" s="662"/>
      <c r="AW74" s="662"/>
      <c r="AX74" s="663"/>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154</v>
      </c>
      <c r="Y75" s="665"/>
      <c r="Z75" s="665"/>
      <c r="AA75" s="665"/>
      <c r="AB75" s="665"/>
      <c r="AC75" s="665"/>
      <c r="AD75" s="371" t="s">
        <v>154</v>
      </c>
      <c r="AE75" s="665"/>
      <c r="AF75" s="665"/>
      <c r="AG75" s="665"/>
      <c r="AH75" s="665"/>
      <c r="AI75" s="665"/>
      <c r="AJ75" s="368" t="s">
        <v>5</v>
      </c>
      <c r="AK75" s="672"/>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221</v>
      </c>
      <c r="AL77" s="291"/>
      <c r="AM77" s="291"/>
      <c r="AY77" s="296"/>
      <c r="AZ77" s="296"/>
      <c r="BA77" s="296"/>
    </row>
    <row r="78" spans="1:53" s="347" customFormat="1" ht="15.75" customHeight="1" thickBot="1">
      <c r="A78" s="593" t="s">
        <v>157</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219</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220</v>
      </c>
      <c r="AO79" s="656"/>
      <c r="AP79" s="656"/>
      <c r="AQ79" s="656"/>
      <c r="AR79" s="656"/>
      <c r="AS79" s="656"/>
      <c r="AT79" s="656"/>
      <c r="AU79" s="656"/>
      <c r="AV79" s="656"/>
      <c r="AW79" s="656"/>
      <c r="AX79" s="657"/>
    </row>
    <row r="80" spans="1:53" s="201" customFormat="1" ht="31.5" customHeight="1" thickBot="1">
      <c r="A80" s="583" t="s">
        <v>161</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152</v>
      </c>
      <c r="AN82" s="655" t="s">
        <v>224</v>
      </c>
      <c r="AO82" s="656"/>
      <c r="AP82" s="656"/>
      <c r="AQ82" s="656"/>
      <c r="AR82" s="656"/>
      <c r="AS82" s="656"/>
      <c r="AT82" s="656"/>
      <c r="AU82" s="656"/>
      <c r="AV82" s="656"/>
      <c r="AW82" s="656"/>
      <c r="AX82" s="657"/>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227</v>
      </c>
      <c r="AO90" s="656"/>
      <c r="AP90" s="656"/>
      <c r="AQ90" s="656"/>
      <c r="AR90" s="656"/>
      <c r="AS90" s="656"/>
      <c r="AT90" s="656"/>
      <c r="AU90" s="656"/>
      <c r="AV90" s="656"/>
      <c r="AW90" s="656"/>
      <c r="AX90" s="657"/>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237</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263</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264</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2023-04-04T10:51:47Z</dcterms:created>
  <dcterms:modified xsi:type="dcterms:W3CDTF">2023-04-04T10:51:53Z</dcterms:modified>
</cp:coreProperties>
</file>